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769a9ad1e84abf24/Projects/mt5-dashboard/"/>
    </mc:Choice>
  </mc:AlternateContent>
  <xr:revisionPtr revIDLastSave="55" documentId="11_F9DA7133EC8C7BFF9062EF126E9D92E95C183426" xr6:coauthVersionLast="47" xr6:coauthVersionMax="47" xr10:uidLastSave="{16F235EB-701F-46F0-9F2A-A757A1016856}"/>
  <bookViews>
    <workbookView xWindow="-120" yWindow="-120" windowWidth="29040" windowHeight="15720" xr2:uid="{00000000-000D-0000-FFFF-FFFF00000000}"/>
  </bookViews>
  <sheets>
    <sheet name="USD_Prices" sheetId="1" r:id="rId1"/>
    <sheet name="Log_Returns" sheetId="2" r:id="rId2"/>
    <sheet name="Mu_Annual" sheetId="3" r:id="rId3"/>
    <sheet name="Cov_Annual" sheetId="4" r:id="rId4"/>
    <sheet name="MaxSharpe_Portfolio" sheetId="5" r:id="rId5"/>
    <sheet name="TopAlloca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F5" i="6"/>
  <c r="I5" i="6" s="1"/>
  <c r="F6" i="6"/>
  <c r="F7" i="6"/>
  <c r="F8" i="6"/>
  <c r="I8" i="6" s="1"/>
  <c r="F3" i="6"/>
  <c r="I3" i="6" s="1"/>
</calcChain>
</file>

<file path=xl/sharedStrings.xml><?xml version="1.0" encoding="utf-8"?>
<sst xmlns="http://schemas.openxmlformats.org/spreadsheetml/2006/main" count="422" uniqueCount="81">
  <si>
    <t>time</t>
  </si>
  <si>
    <t>AUDCAD</t>
  </si>
  <si>
    <t>AUDCHF</t>
  </si>
  <si>
    <t>AUDJPY</t>
  </si>
  <si>
    <t>AUDNZD</t>
  </si>
  <si>
    <t>AUDSGD</t>
  </si>
  <si>
    <t>AUDUSD</t>
  </si>
  <si>
    <t>AUS200</t>
  </si>
  <si>
    <t>CADCHF</t>
  </si>
  <si>
    <t>CADJPY</t>
  </si>
  <si>
    <t>CHFJPY</t>
  </si>
  <si>
    <t>EURAUD</t>
  </si>
  <si>
    <t>EURCAD</t>
  </si>
  <si>
    <t>EURCHF</t>
  </si>
  <si>
    <t>EURGBP</t>
  </si>
  <si>
    <t>EURHKD</t>
  </si>
  <si>
    <t>EURHUF</t>
  </si>
  <si>
    <t>EURJPY</t>
  </si>
  <si>
    <t>EURNOK</t>
  </si>
  <si>
    <t>EURNZD</t>
  </si>
  <si>
    <t>EURSGD</t>
  </si>
  <si>
    <t>EURUSD</t>
  </si>
  <si>
    <t>EUSTX50</t>
  </si>
  <si>
    <t>FRA40</t>
  </si>
  <si>
    <t>GBPAUD</t>
  </si>
  <si>
    <t>GBPCAD</t>
  </si>
  <si>
    <t>GBPCHF</t>
  </si>
  <si>
    <t>GBPJPY</t>
  </si>
  <si>
    <t>GBPNZD</t>
  </si>
  <si>
    <t>GBPSGD</t>
  </si>
  <si>
    <t>GBPUSD</t>
  </si>
  <si>
    <t>GER30</t>
  </si>
  <si>
    <t>HK50</t>
  </si>
  <si>
    <t>JP225</t>
  </si>
  <si>
    <t>MXNJPY</t>
  </si>
  <si>
    <t>NDX100</t>
  </si>
  <si>
    <t>NOKJPY</t>
  </si>
  <si>
    <t>NTH25</t>
  </si>
  <si>
    <t>NZDCAD</t>
  </si>
  <si>
    <t>NZDCHF</t>
  </si>
  <si>
    <t>NZDJPY</t>
  </si>
  <si>
    <t>NZDSGD</t>
  </si>
  <si>
    <t>NZDUSD</t>
  </si>
  <si>
    <t>SGDJPY</t>
  </si>
  <si>
    <t>SPX500</t>
  </si>
  <si>
    <t>SWI20</t>
  </si>
  <si>
    <t>UK100</t>
  </si>
  <si>
    <t>UKOUSD</t>
  </si>
  <si>
    <t>US2000</t>
  </si>
  <si>
    <t>US30</t>
  </si>
  <si>
    <t>USDCAD</t>
  </si>
  <si>
    <t>USDCHF</t>
  </si>
  <si>
    <t>USDCNH</t>
  </si>
  <si>
    <t>USDDKK</t>
  </si>
  <si>
    <t>USDHKD</t>
  </si>
  <si>
    <t>USDHUF</t>
  </si>
  <si>
    <t>USDJPY</t>
  </si>
  <si>
    <t>USDMXN</t>
  </si>
  <si>
    <t>USDNOK</t>
  </si>
  <si>
    <t>USDSEK</t>
  </si>
  <si>
    <t>USDSGD</t>
  </si>
  <si>
    <t>USDZAR</t>
  </si>
  <si>
    <t>USOUSD</t>
  </si>
  <si>
    <t>XAGUSD</t>
  </si>
  <si>
    <t>XAUUSD</t>
  </si>
  <si>
    <t>XPTUSD</t>
  </si>
  <si>
    <t>ZARJPY</t>
  </si>
  <si>
    <t>mu_annual</t>
  </si>
  <si>
    <t>weight</t>
  </si>
  <si>
    <t>contribution_ret</t>
  </si>
  <si>
    <t>Gross Exposure</t>
  </si>
  <si>
    <t>asset</t>
  </si>
  <si>
    <t>CHF</t>
  </si>
  <si>
    <t>HUF</t>
  </si>
  <si>
    <t>MXN</t>
  </si>
  <si>
    <t>Platinum</t>
  </si>
  <si>
    <t>Silver</t>
  </si>
  <si>
    <t>Nasdaq</t>
  </si>
  <si>
    <t>market_value_usd</t>
  </si>
  <si>
    <t>broker-level lots size</t>
  </si>
  <si>
    <t>last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</si>
</sst>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70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170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02"/>
  <sheetViews>
    <sheetView tabSelected="1" workbookViewId="0">
      <selection activeCell="C3" sqref="C3"/>
    </sheetView>
  </sheetViews>
  <sheetFormatPr defaultRowHeight="15" x14ac:dyDescent="0.25"/>
  <cols>
    <col min="1" max="1" width="18.28515625" bestFit="1" customWidth="1"/>
  </cols>
  <sheetData>
    <row r="1" spans="1:6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spans="1:67" x14ac:dyDescent="0.25">
      <c r="A2" s="2">
        <v>45712.833333333343</v>
      </c>
      <c r="B2">
        <v>0.63488856619736089</v>
      </c>
      <c r="C2">
        <v>0.63491125579736007</v>
      </c>
      <c r="D2">
        <v>0.63490017166865953</v>
      </c>
      <c r="E2">
        <v>0.6347658491999999</v>
      </c>
      <c r="F2">
        <v>0.63484984311967718</v>
      </c>
      <c r="G2">
        <v>0.63488999999999995</v>
      </c>
      <c r="H2">
        <v>5251.7021486999993</v>
      </c>
      <c r="I2">
        <v>0.70121298608633609</v>
      </c>
      <c r="J2">
        <v>0.70120301655901196</v>
      </c>
      <c r="K2">
        <v>1.1148576886852319</v>
      </c>
      <c r="L2">
        <v>1.0465463271</v>
      </c>
      <c r="M2">
        <v>1.046692061086909</v>
      </c>
      <c r="N2">
        <v>1.046724491616126</v>
      </c>
      <c r="O2">
        <v>1.0466258820000001</v>
      </c>
      <c r="P2">
        <v>1.046778533503457</v>
      </c>
      <c r="Q2">
        <v>1.0468089550290449</v>
      </c>
      <c r="R2">
        <v>1.046751320913518</v>
      </c>
      <c r="S2">
        <v>1.046820939317024</v>
      </c>
      <c r="T2">
        <v>1.0465241411999999</v>
      </c>
      <c r="U2">
        <v>1.0467951591214699</v>
      </c>
      <c r="V2">
        <v>1.0467599999999999</v>
      </c>
      <c r="W2">
        <v>5676.6422855999999</v>
      </c>
      <c r="X2">
        <v>8429.5268771999999</v>
      </c>
      <c r="Y2">
        <v>1.2621105288000001</v>
      </c>
      <c r="Z2">
        <v>1.262285076919839</v>
      </c>
      <c r="AA2">
        <v>1.2623305387085271</v>
      </c>
      <c r="AB2">
        <v>1.2623057038081049</v>
      </c>
      <c r="AC2">
        <v>1.2620165219999999</v>
      </c>
      <c r="AD2">
        <v>1.2625280143433439</v>
      </c>
      <c r="AE2">
        <v>1.26244</v>
      </c>
      <c r="AF2">
        <v>23352.242113200002</v>
      </c>
      <c r="AG2">
        <v>2935.0754753868951</v>
      </c>
      <c r="AH2">
        <v>254.10301455509759</v>
      </c>
      <c r="AI2">
        <v>4.879531351239421E-2</v>
      </c>
      <c r="AJ2">
        <v>21350.78</v>
      </c>
      <c r="AK2">
        <v>8.9922314921813948E-2</v>
      </c>
      <c r="AL2">
        <v>974.80571759999987</v>
      </c>
      <c r="AM2">
        <v>0.57322642422711867</v>
      </c>
      <c r="AN2">
        <v>0.57319166963967172</v>
      </c>
      <c r="AO2">
        <v>0.57318629055421599</v>
      </c>
      <c r="AP2">
        <v>0.57318093530554315</v>
      </c>
      <c r="AQ2">
        <v>0.57323999999999997</v>
      </c>
      <c r="AR2">
        <v>0.74645140173806168</v>
      </c>
      <c r="AS2">
        <v>5988.77</v>
      </c>
      <c r="AT2">
        <v>14426.22859436318</v>
      </c>
      <c r="AU2">
        <v>10896.372128000001</v>
      </c>
      <c r="AV2">
        <v>74.402000000000001</v>
      </c>
      <c r="AW2">
        <v>2187.1</v>
      </c>
      <c r="AX2">
        <v>43479.46</v>
      </c>
      <c r="AY2">
        <v>0.70150332161822782</v>
      </c>
      <c r="AZ2">
        <v>1.114876917588298</v>
      </c>
      <c r="BA2">
        <v>0.1378876711875438</v>
      </c>
      <c r="BB2">
        <v>0.14034378613852491</v>
      </c>
      <c r="BC2">
        <v>0.1286219953901877</v>
      </c>
      <c r="BD2">
        <v>2.6107956399712808E-3</v>
      </c>
      <c r="BE2">
        <v>6.6797143754133079E-3</v>
      </c>
      <c r="BF2">
        <v>4.8847969487604337E-2</v>
      </c>
      <c r="BG2">
        <v>9.0007380605209616E-2</v>
      </c>
      <c r="BH2">
        <v>9.3825177423410511E-2</v>
      </c>
      <c r="BI2">
        <v>0.74704915583445386</v>
      </c>
      <c r="BJ2">
        <v>5.4480592923188888E-2</v>
      </c>
      <c r="BK2">
        <v>70.903999999999996</v>
      </c>
      <c r="BL2">
        <v>32.328000000000003</v>
      </c>
      <c r="BM2">
        <v>2952.61</v>
      </c>
      <c r="BN2">
        <v>968.45</v>
      </c>
      <c r="BO2">
        <v>5.4359515587113487E-2</v>
      </c>
    </row>
    <row r="3" spans="1:67" x14ac:dyDescent="0.25">
      <c r="A3" s="2">
        <v>45713.333333333343</v>
      </c>
      <c r="B3">
        <v>0.63318988477389326</v>
      </c>
      <c r="C3">
        <v>0.63324146703413187</v>
      </c>
      <c r="D3">
        <v>0.6332237061992807</v>
      </c>
      <c r="E3">
        <v>0.63318945799999993</v>
      </c>
      <c r="F3">
        <v>0.6332226161597313</v>
      </c>
      <c r="G3">
        <v>0.63322999999999996</v>
      </c>
      <c r="H3">
        <v>5214.1298013999995</v>
      </c>
      <c r="I3">
        <v>0.70091382792363566</v>
      </c>
      <c r="J3">
        <v>0.70090509231406828</v>
      </c>
      <c r="K3">
        <v>1.1157034184949</v>
      </c>
      <c r="L3">
        <v>1.0472927647000001</v>
      </c>
      <c r="M3">
        <v>1.0472328913061759</v>
      </c>
      <c r="N3">
        <v>1.047320442297178</v>
      </c>
      <c r="O3">
        <v>1.0472996640000001</v>
      </c>
      <c r="P3">
        <v>1.047302156191025</v>
      </c>
      <c r="Q3">
        <v>1.0473158248313319</v>
      </c>
      <c r="R3">
        <v>1.047313466757577</v>
      </c>
      <c r="S3">
        <v>1.047311367940257</v>
      </c>
      <c r="T3">
        <v>1.0472335555000001</v>
      </c>
      <c r="U3">
        <v>1.0472998693786151</v>
      </c>
      <c r="V3">
        <v>1.04731</v>
      </c>
      <c r="W3">
        <v>5701.1262428999999</v>
      </c>
      <c r="X3">
        <v>8463.4377872000005</v>
      </c>
      <c r="Y3">
        <v>1.2623819988</v>
      </c>
      <c r="Z3">
        <v>1.262321623819002</v>
      </c>
      <c r="AA3">
        <v>1.2623991609296721</v>
      </c>
      <c r="AB3">
        <v>1.262369817778312</v>
      </c>
      <c r="AC3">
        <v>1.2623159065</v>
      </c>
      <c r="AD3">
        <v>1.2623773091994781</v>
      </c>
      <c r="AE3">
        <v>1.2624</v>
      </c>
      <c r="AF3">
        <v>23481.130070200001</v>
      </c>
      <c r="AG3">
        <v>2963.3765274788602</v>
      </c>
      <c r="AH3">
        <v>254.60901883715019</v>
      </c>
      <c r="AI3">
        <v>4.8777390072059779E-2</v>
      </c>
      <c r="AJ3">
        <v>21232.13</v>
      </c>
      <c r="AK3">
        <v>8.9834088691025271E-2</v>
      </c>
      <c r="AL3">
        <v>971.69421799999986</v>
      </c>
      <c r="AM3">
        <v>0.57142757015896151</v>
      </c>
      <c r="AN3">
        <v>0.57146045100030118</v>
      </c>
      <c r="AO3">
        <v>0.57143812083049239</v>
      </c>
      <c r="AP3">
        <v>0.57144989736891205</v>
      </c>
      <c r="AQ3">
        <v>0.57145000000000001</v>
      </c>
      <c r="AR3">
        <v>0.74634687629513763</v>
      </c>
      <c r="AS3">
        <v>5964.47</v>
      </c>
      <c r="AT3">
        <v>14502.33756959709</v>
      </c>
      <c r="AU3">
        <v>10953.339840000001</v>
      </c>
      <c r="AV3">
        <v>74.177000000000007</v>
      </c>
      <c r="AW3">
        <v>2176.6999999999998</v>
      </c>
      <c r="AX3">
        <v>43359.11</v>
      </c>
      <c r="AY3">
        <v>0.70088872690571646</v>
      </c>
      <c r="AZ3">
        <v>1.115785010544168</v>
      </c>
      <c r="BA3">
        <v>0.1376024966596994</v>
      </c>
      <c r="BB3">
        <v>0.1404042800840741</v>
      </c>
      <c r="BC3">
        <v>0.1286433401985996</v>
      </c>
      <c r="BD3">
        <v>2.6139895492697822E-3</v>
      </c>
      <c r="BE3">
        <v>6.6845813446703827E-3</v>
      </c>
      <c r="BF3">
        <v>4.8811822613931667E-2</v>
      </c>
      <c r="BG3">
        <v>8.9877218731490904E-2</v>
      </c>
      <c r="BH3">
        <v>9.3971802820845579E-2</v>
      </c>
      <c r="BI3">
        <v>0.74640791192386635</v>
      </c>
      <c r="BJ3">
        <v>5.4358963765945532E-2</v>
      </c>
      <c r="BK3">
        <v>70.643000000000001</v>
      </c>
      <c r="BL3">
        <v>32.194000000000003</v>
      </c>
      <c r="BM3">
        <v>2938.9</v>
      </c>
      <c r="BN3">
        <v>970.15</v>
      </c>
      <c r="BO3">
        <v>5.4338961750825539E-2</v>
      </c>
    </row>
    <row r="4" spans="1:67" x14ac:dyDescent="0.25">
      <c r="A4" s="2">
        <v>45713.5</v>
      </c>
      <c r="B4">
        <v>0.63453232365727108</v>
      </c>
      <c r="C4">
        <v>0.63456417142217747</v>
      </c>
      <c r="D4">
        <v>0.63456172166197122</v>
      </c>
      <c r="E4">
        <v>0.63450876960000002</v>
      </c>
      <c r="F4">
        <v>0.63456088533293453</v>
      </c>
      <c r="G4">
        <v>0.63456000000000001</v>
      </c>
      <c r="H4">
        <v>5242.9758527999993</v>
      </c>
      <c r="I4">
        <v>0.7011637014658163</v>
      </c>
      <c r="J4">
        <v>0.70116503944806163</v>
      </c>
      <c r="K4">
        <v>1.1188862196109399</v>
      </c>
      <c r="L4">
        <v>1.0499493216</v>
      </c>
      <c r="M4">
        <v>1.049929883606787</v>
      </c>
      <c r="N4">
        <v>1.0500167841557571</v>
      </c>
      <c r="O4">
        <v>1.0499789939999999</v>
      </c>
      <c r="P4">
        <v>1.0499913821267881</v>
      </c>
      <c r="Q4">
        <v>1.050015984570958</v>
      </c>
      <c r="R4">
        <v>1.050014387333793</v>
      </c>
      <c r="S4">
        <v>1.0500247285935509</v>
      </c>
      <c r="T4">
        <v>1.0499044961999999</v>
      </c>
      <c r="U4">
        <v>1.0499869144203089</v>
      </c>
      <c r="V4">
        <v>1.05002</v>
      </c>
      <c r="W4">
        <v>5748.4814928000014</v>
      </c>
      <c r="X4">
        <v>8509.1520760000003</v>
      </c>
      <c r="Y4">
        <v>1.2669942240000001</v>
      </c>
      <c r="Z4">
        <v>1.266982190436124</v>
      </c>
      <c r="AA4">
        <v>1.267047107530491</v>
      </c>
      <c r="AB4">
        <v>1.267022223411872</v>
      </c>
      <c r="AC4">
        <v>1.2669446548000001</v>
      </c>
      <c r="AD4">
        <v>1.26702807791528</v>
      </c>
      <c r="AE4">
        <v>1.26705</v>
      </c>
      <c r="AF4">
        <v>23691.412256399999</v>
      </c>
      <c r="AG4">
        <v>2978.9157943749728</v>
      </c>
      <c r="AH4">
        <v>256.22168539250652</v>
      </c>
      <c r="AI4">
        <v>4.8803174581930842E-2</v>
      </c>
      <c r="AJ4">
        <v>21330.38</v>
      </c>
      <c r="AK4">
        <v>9.0037942410514119E-2</v>
      </c>
      <c r="AL4">
        <v>978.50313779999999</v>
      </c>
      <c r="AM4">
        <v>0.57259851353246383</v>
      </c>
      <c r="AN4">
        <v>0.5726194472418038</v>
      </c>
      <c r="AO4">
        <v>0.5726225767380233</v>
      </c>
      <c r="AP4">
        <v>0.57263244476015995</v>
      </c>
      <c r="AQ4">
        <v>0.57262000000000002</v>
      </c>
      <c r="AR4">
        <v>0.74767293240629829</v>
      </c>
      <c r="AS4">
        <v>5986.97</v>
      </c>
      <c r="AT4">
        <v>14610.5292603782</v>
      </c>
      <c r="AU4">
        <v>11029.7082615</v>
      </c>
      <c r="AV4">
        <v>73.682000000000002</v>
      </c>
      <c r="AW4">
        <v>2186.3000000000002</v>
      </c>
      <c r="AX4">
        <v>43547.360000000001</v>
      </c>
      <c r="AY4">
        <v>0.7011639321273313</v>
      </c>
      <c r="AZ4">
        <v>1.1189437171310279</v>
      </c>
      <c r="BA4">
        <v>0.13778925409165191</v>
      </c>
      <c r="BB4">
        <v>0.140764180583552</v>
      </c>
      <c r="BC4">
        <v>0.128624973310318</v>
      </c>
      <c r="BD4">
        <v>2.6204214685890078E-3</v>
      </c>
      <c r="BE4">
        <v>6.6917831594585E-3</v>
      </c>
      <c r="BF4">
        <v>4.8842386595304682E-2</v>
      </c>
      <c r="BG4">
        <v>9.0085951005854689E-2</v>
      </c>
      <c r="BH4">
        <v>9.4229924785674032E-2</v>
      </c>
      <c r="BI4">
        <v>0.74774741092458963</v>
      </c>
      <c r="BJ4">
        <v>5.4495081273964213E-2</v>
      </c>
      <c r="BK4">
        <v>70.126999999999995</v>
      </c>
      <c r="BL4">
        <v>31.984000000000002</v>
      </c>
      <c r="BM4">
        <v>2937.53</v>
      </c>
      <c r="BN4">
        <v>967.51</v>
      </c>
      <c r="BO4">
        <v>5.4471114917992197E-2</v>
      </c>
    </row>
    <row r="5" spans="1:67" x14ac:dyDescent="0.25">
      <c r="A5" s="2">
        <v>45713.666666666657</v>
      </c>
      <c r="B5">
        <v>0.63342125700532437</v>
      </c>
      <c r="C5">
        <v>0.63345546629018334</v>
      </c>
      <c r="D5">
        <v>0.63345541871260302</v>
      </c>
      <c r="E5">
        <v>0.63342565439999987</v>
      </c>
      <c r="F5">
        <v>0.63344799222313619</v>
      </c>
      <c r="G5">
        <v>0.63344999999999996</v>
      </c>
      <c r="H5">
        <v>5208.0802064999998</v>
      </c>
      <c r="I5">
        <v>0.69965376987461758</v>
      </c>
      <c r="J5">
        <v>0.69966325900882775</v>
      </c>
      <c r="K5">
        <v>1.1204352142531331</v>
      </c>
      <c r="L5">
        <v>1.050196755</v>
      </c>
      <c r="M5">
        <v>1.0501584725069439</v>
      </c>
      <c r="N5">
        <v>1.05023138032651</v>
      </c>
      <c r="O5">
        <v>1.050193242</v>
      </c>
      <c r="P5">
        <v>1.050222342851777</v>
      </c>
      <c r="Q5">
        <v>1.0502457272793959</v>
      </c>
      <c r="R5">
        <v>1.0502092892216051</v>
      </c>
      <c r="S5">
        <v>1.0502410418765289</v>
      </c>
      <c r="T5">
        <v>1.0501671972</v>
      </c>
      <c r="U5">
        <v>1.050220593733642</v>
      </c>
      <c r="V5">
        <v>1.05023</v>
      </c>
      <c r="W5">
        <v>5736.9758957000004</v>
      </c>
      <c r="X5">
        <v>8480.6912683999999</v>
      </c>
      <c r="Y5">
        <v>1.2662602155</v>
      </c>
      <c r="Z5">
        <v>1.2662338116660949</v>
      </c>
      <c r="AA5">
        <v>1.266283460508477</v>
      </c>
      <c r="AB5">
        <v>1.2662802865652421</v>
      </c>
      <c r="AC5">
        <v>1.2662340240000001</v>
      </c>
      <c r="AD5">
        <v>1.266275330890601</v>
      </c>
      <c r="AE5">
        <v>1.2663</v>
      </c>
      <c r="AF5">
        <v>23617.425207799999</v>
      </c>
      <c r="AG5">
        <v>2977.8763395561891</v>
      </c>
      <c r="AH5">
        <v>254.6888835224986</v>
      </c>
      <c r="AI5">
        <v>4.8773779817006091E-2</v>
      </c>
      <c r="AJ5">
        <v>21147.25</v>
      </c>
      <c r="AK5">
        <v>8.9887037484236237E-2</v>
      </c>
      <c r="AL5">
        <v>976.05225510000002</v>
      </c>
      <c r="AM5">
        <v>0.57154351522105684</v>
      </c>
      <c r="AN5">
        <v>0.57155982834156893</v>
      </c>
      <c r="AO5">
        <v>0.57156752260591914</v>
      </c>
      <c r="AP5">
        <v>0.57156958049801843</v>
      </c>
      <c r="AQ5">
        <v>0.57155999999999996</v>
      </c>
      <c r="AR5">
        <v>0.74772599211140633</v>
      </c>
      <c r="AS5">
        <v>5960.66</v>
      </c>
      <c r="AT5">
        <v>14597.387027014909</v>
      </c>
      <c r="AU5">
        <v>10991.382696000001</v>
      </c>
      <c r="AV5">
        <v>72.346000000000004</v>
      </c>
      <c r="AW5">
        <v>2177.5</v>
      </c>
      <c r="AX5">
        <v>43609.26</v>
      </c>
      <c r="AY5">
        <v>0.69965786730288881</v>
      </c>
      <c r="AZ5">
        <v>1.120485842661378</v>
      </c>
      <c r="BA5">
        <v>0.13784699534904241</v>
      </c>
      <c r="BB5">
        <v>0.14080818264510989</v>
      </c>
      <c r="BC5">
        <v>0.12863341149956969</v>
      </c>
      <c r="BD5">
        <v>2.6196938101874651E-3</v>
      </c>
      <c r="BE5">
        <v>6.7079878719579281E-3</v>
      </c>
      <c r="BF5">
        <v>4.8804914069187792E-2</v>
      </c>
      <c r="BG5">
        <v>8.9940998704849617E-2</v>
      </c>
      <c r="BH5">
        <v>9.4342559721198871E-2</v>
      </c>
      <c r="BI5">
        <v>0.74777536827936897</v>
      </c>
      <c r="BJ5">
        <v>5.4199014445121332E-2</v>
      </c>
      <c r="BK5">
        <v>68.822000000000003</v>
      </c>
      <c r="BL5">
        <v>31.541</v>
      </c>
      <c r="BM5">
        <v>2907.67</v>
      </c>
      <c r="BN5">
        <v>962.18</v>
      </c>
      <c r="BO5">
        <v>5.4180418041804179E-2</v>
      </c>
    </row>
    <row r="6" spans="1:67" x14ac:dyDescent="0.25">
      <c r="A6" s="2">
        <v>45713.833333333343</v>
      </c>
      <c r="B6">
        <v>0.63436772854637313</v>
      </c>
      <c r="C6">
        <v>0.63439246474850752</v>
      </c>
      <c r="D6">
        <v>0.63436401213194837</v>
      </c>
      <c r="E6">
        <v>0.6336165963999999</v>
      </c>
      <c r="F6">
        <v>0.63433310628232664</v>
      </c>
      <c r="G6">
        <v>0.63436999999999999</v>
      </c>
      <c r="H6">
        <v>5220.1355745000001</v>
      </c>
      <c r="I6">
        <v>0.6985003415950809</v>
      </c>
      <c r="J6">
        <v>0.69847277021767729</v>
      </c>
      <c r="K6">
        <v>1.119910352416996</v>
      </c>
      <c r="L6">
        <v>1.0510939966999999</v>
      </c>
      <c r="M6">
        <v>1.051239946614865</v>
      </c>
      <c r="N6">
        <v>1.051272861670792</v>
      </c>
      <c r="O6">
        <v>1.051106345</v>
      </c>
      <c r="P6">
        <v>1.051343302781798</v>
      </c>
      <c r="Q6">
        <v>1.0513573847554241</v>
      </c>
      <c r="R6">
        <v>1.0512655339936119</v>
      </c>
      <c r="S6">
        <v>1.051361378899504</v>
      </c>
      <c r="T6">
        <v>1.0500262462000001</v>
      </c>
      <c r="U6">
        <v>1.0513409732254471</v>
      </c>
      <c r="V6">
        <v>1.0513300000000001</v>
      </c>
      <c r="W6">
        <v>5743.0373112000007</v>
      </c>
      <c r="X6">
        <v>8487.565816100001</v>
      </c>
      <c r="Y6">
        <v>1.2663611125000001</v>
      </c>
      <c r="Z6">
        <v>1.2666391821732781</v>
      </c>
      <c r="AA6">
        <v>1.2664217635266051</v>
      </c>
      <c r="AB6">
        <v>1.2666344579542099</v>
      </c>
      <c r="AC6">
        <v>1.2653045755000001</v>
      </c>
      <c r="AD6">
        <v>1.266959587415885</v>
      </c>
      <c r="AE6">
        <v>1.2665</v>
      </c>
      <c r="AF6">
        <v>23676.004166499999</v>
      </c>
      <c r="AG6">
        <v>2978.252452162727</v>
      </c>
      <c r="AH6">
        <v>255.3345680006442</v>
      </c>
      <c r="AI6">
        <v>4.8802909520358588E-2</v>
      </c>
      <c r="AJ6">
        <v>21119.98</v>
      </c>
      <c r="AK6">
        <v>8.9889148347961467E-2</v>
      </c>
      <c r="AL6">
        <v>978.79874330000007</v>
      </c>
      <c r="AM6">
        <v>0.57252761842206401</v>
      </c>
      <c r="AN6">
        <v>0.57224455967834054</v>
      </c>
      <c r="AO6">
        <v>0.57236224065276331</v>
      </c>
      <c r="AP6">
        <v>0.57264010419395639</v>
      </c>
      <c r="AQ6">
        <v>0.57228999999999997</v>
      </c>
      <c r="AR6">
        <v>0.74777223072174359</v>
      </c>
      <c r="AS6">
        <v>5963.31</v>
      </c>
      <c r="AT6">
        <v>14552.43204497855</v>
      </c>
      <c r="AU6">
        <v>11013.446005</v>
      </c>
      <c r="AV6">
        <v>72.576999999999998</v>
      </c>
      <c r="AW6">
        <v>2181.6999999999998</v>
      </c>
      <c r="AX6">
        <v>43658.51</v>
      </c>
      <c r="AY6">
        <v>0.69875830648936843</v>
      </c>
      <c r="AZ6">
        <v>1.1199838722322399</v>
      </c>
      <c r="BA6">
        <v>0.13784699534904241</v>
      </c>
      <c r="BB6">
        <v>0.14095247223588681</v>
      </c>
      <c r="BC6">
        <v>0.12863804470172049</v>
      </c>
      <c r="BD6">
        <v>2.6232191620913351E-3</v>
      </c>
      <c r="BE6">
        <v>6.7101484284832376E-3</v>
      </c>
      <c r="BF6">
        <v>4.8853696856948563E-2</v>
      </c>
      <c r="BG6">
        <v>8.9987698681590234E-2</v>
      </c>
      <c r="BH6">
        <v>9.4401963560842073E-2</v>
      </c>
      <c r="BI6">
        <v>0.74851980209136426</v>
      </c>
      <c r="BJ6">
        <v>5.4390510813921357E-2</v>
      </c>
      <c r="BK6">
        <v>69.081999999999994</v>
      </c>
      <c r="BL6">
        <v>31.722999999999999</v>
      </c>
      <c r="BM6">
        <v>2914.97</v>
      </c>
      <c r="BN6">
        <v>970.58</v>
      </c>
      <c r="BO6">
        <v>5.4231419599001539E-2</v>
      </c>
    </row>
    <row r="7" spans="1:67" x14ac:dyDescent="0.25">
      <c r="A7" s="2">
        <v>45714.333333333343</v>
      </c>
      <c r="B7">
        <v>0.63232882829452774</v>
      </c>
      <c r="C7">
        <v>0.63236017346984397</v>
      </c>
      <c r="D7">
        <v>0.63236052249248476</v>
      </c>
      <c r="E7">
        <v>0.63232849679999992</v>
      </c>
      <c r="F7">
        <v>0.63235788765556677</v>
      </c>
      <c r="G7">
        <v>0.63236999999999999</v>
      </c>
      <c r="H7">
        <v>5205.3915972000004</v>
      </c>
      <c r="I7">
        <v>0.69773550319667366</v>
      </c>
      <c r="J7">
        <v>0.69773903495557754</v>
      </c>
      <c r="K7">
        <v>1.117694712809904</v>
      </c>
      <c r="L7">
        <v>1.0496583155999999</v>
      </c>
      <c r="M7">
        <v>1.049629851870975</v>
      </c>
      <c r="N7">
        <v>1.0497049224303661</v>
      </c>
      <c r="O7">
        <v>1.0496963994999999</v>
      </c>
      <c r="P7">
        <v>1.0497023851638969</v>
      </c>
      <c r="Q7">
        <v>1.0497253966711411</v>
      </c>
      <c r="R7">
        <v>1.0497117721493561</v>
      </c>
      <c r="S7">
        <v>1.0497214573574001</v>
      </c>
      <c r="T7">
        <v>1.0496319834000001</v>
      </c>
      <c r="U7">
        <v>1.049699144149195</v>
      </c>
      <c r="V7">
        <v>1.0497099999999999</v>
      </c>
      <c r="W7">
        <v>5779.8292251999992</v>
      </c>
      <c r="X7">
        <v>8540.1781324999993</v>
      </c>
      <c r="Y7">
        <v>1.2652901619000001</v>
      </c>
      <c r="Z7">
        <v>1.265278640255092</v>
      </c>
      <c r="AA7">
        <v>1.2653239146957569</v>
      </c>
      <c r="AB7">
        <v>1.265323611920113</v>
      </c>
      <c r="AC7">
        <v>1.2652617978</v>
      </c>
      <c r="AD7">
        <v>1.2653286990320289</v>
      </c>
      <c r="AE7">
        <v>1.26535</v>
      </c>
      <c r="AF7">
        <v>23796.526810200001</v>
      </c>
      <c r="AG7">
        <v>3049.8477513903058</v>
      </c>
      <c r="AH7">
        <v>255.75618802766451</v>
      </c>
      <c r="AI7">
        <v>4.8874873628323323E-2</v>
      </c>
      <c r="AJ7">
        <v>21235.759999999998</v>
      </c>
      <c r="AK7">
        <v>8.984942521809576E-2</v>
      </c>
      <c r="AL7">
        <v>977.38498099999993</v>
      </c>
      <c r="AM7">
        <v>0.57054444219618905</v>
      </c>
      <c r="AN7">
        <v>0.57056154155675765</v>
      </c>
      <c r="AO7">
        <v>0.57055724051124457</v>
      </c>
      <c r="AP7">
        <v>0.57057218671749454</v>
      </c>
      <c r="AQ7">
        <v>0.57057000000000002</v>
      </c>
      <c r="AR7">
        <v>0.74739055041141933</v>
      </c>
      <c r="AS7">
        <v>5983.22</v>
      </c>
      <c r="AT7">
        <v>14634.729735771451</v>
      </c>
      <c r="AU7">
        <v>11034.332833</v>
      </c>
      <c r="AV7">
        <v>72.483999999999995</v>
      </c>
      <c r="AW7">
        <v>2181.6999999999998</v>
      </c>
      <c r="AX7">
        <v>43723.65</v>
      </c>
      <c r="AY7">
        <v>0.69773445622065156</v>
      </c>
      <c r="AZ7">
        <v>1.1177180667948321</v>
      </c>
      <c r="BA7">
        <v>0.13771809381631989</v>
      </c>
      <c r="BB7">
        <v>0.1407411994527982</v>
      </c>
      <c r="BC7">
        <v>0.1286426782376468</v>
      </c>
      <c r="BD7">
        <v>2.6265263401194019E-3</v>
      </c>
      <c r="BE7">
        <v>6.6951881682634686E-3</v>
      </c>
      <c r="BF7">
        <v>4.8913580464307257E-2</v>
      </c>
      <c r="BG7">
        <v>8.9895963401555382E-2</v>
      </c>
      <c r="BH7">
        <v>9.4224686302463126E-2</v>
      </c>
      <c r="BI7">
        <v>0.74746795231154461</v>
      </c>
      <c r="BJ7">
        <v>5.4313171921828142E-2</v>
      </c>
      <c r="BK7">
        <v>68.971000000000004</v>
      </c>
      <c r="BL7">
        <v>31.771000000000001</v>
      </c>
      <c r="BM7">
        <v>2913.06</v>
      </c>
      <c r="BN7">
        <v>975.83</v>
      </c>
      <c r="BO7">
        <v>5.4284585668280212E-2</v>
      </c>
    </row>
    <row r="8" spans="1:67" x14ac:dyDescent="0.25">
      <c r="A8" s="2">
        <v>45714.5</v>
      </c>
      <c r="B8">
        <v>0.63048976776270405</v>
      </c>
      <c r="C8">
        <v>0.63053025646756433</v>
      </c>
      <c r="D8">
        <v>0.63051706612454528</v>
      </c>
      <c r="E8">
        <v>0.6304911486</v>
      </c>
      <c r="F8">
        <v>0.630522298321744</v>
      </c>
      <c r="G8">
        <v>0.63051999999999997</v>
      </c>
      <c r="H8">
        <v>5192.5024403999996</v>
      </c>
      <c r="I8">
        <v>0.69679834609152369</v>
      </c>
      <c r="J8">
        <v>0.69678204579499248</v>
      </c>
      <c r="K8">
        <v>1.1174366038947141</v>
      </c>
      <c r="L8">
        <v>1.0483782144</v>
      </c>
      <c r="M8">
        <v>1.0483427050453951</v>
      </c>
      <c r="N8">
        <v>1.048410348103034</v>
      </c>
      <c r="O8">
        <v>1.0483799838000001</v>
      </c>
      <c r="P8">
        <v>1.0484015586266691</v>
      </c>
      <c r="Q8">
        <v>1.0484267343689759</v>
      </c>
      <c r="R8">
        <v>1.0484164348384339</v>
      </c>
      <c r="S8">
        <v>1.048421369742158</v>
      </c>
      <c r="T8">
        <v>1.0483482096000001</v>
      </c>
      <c r="U8">
        <v>1.0483983000843979</v>
      </c>
      <c r="V8">
        <v>1.0484100000000001</v>
      </c>
      <c r="W8">
        <v>5786.3005991999999</v>
      </c>
      <c r="X8">
        <v>8540.8301286000005</v>
      </c>
      <c r="Y8">
        <v>1.2653401464</v>
      </c>
      <c r="Z8">
        <v>1.265313516865598</v>
      </c>
      <c r="AA8">
        <v>1.265374085042186</v>
      </c>
      <c r="AB8">
        <v>1.265340787502675</v>
      </c>
      <c r="AC8">
        <v>1.2653139852999999</v>
      </c>
      <c r="AD8">
        <v>1.2653541366355709</v>
      </c>
      <c r="AE8">
        <v>1.2653799999999999</v>
      </c>
      <c r="AF8">
        <v>23869.831936499999</v>
      </c>
      <c r="AG8">
        <v>3052.0061079229331</v>
      </c>
      <c r="AH8">
        <v>255.48362936015411</v>
      </c>
      <c r="AI8">
        <v>4.8810988658249517E-2</v>
      </c>
      <c r="AJ8">
        <v>21203.38</v>
      </c>
      <c r="AK8">
        <v>8.9623903274127961E-2</v>
      </c>
      <c r="AL8">
        <v>976.21648740000001</v>
      </c>
      <c r="AM8">
        <v>0.56919389340635607</v>
      </c>
      <c r="AN8">
        <v>0.56921271721517575</v>
      </c>
      <c r="AO8">
        <v>0.56920741493687144</v>
      </c>
      <c r="AP8">
        <v>0.56921778488150632</v>
      </c>
      <c r="AQ8">
        <v>0.56920999999999999</v>
      </c>
      <c r="AR8">
        <v>0.74682350738283765</v>
      </c>
      <c r="AS8">
        <v>5978.22</v>
      </c>
      <c r="AT8">
        <v>14622.45069005979</v>
      </c>
      <c r="AU8">
        <v>11031.6714166</v>
      </c>
      <c r="AV8">
        <v>72.242999999999995</v>
      </c>
      <c r="AW8">
        <v>2183.8000000000002</v>
      </c>
      <c r="AX8">
        <v>43673.65</v>
      </c>
      <c r="AY8">
        <v>0.69678156594689133</v>
      </c>
      <c r="AZ8">
        <v>1.117505727216852</v>
      </c>
      <c r="BA8">
        <v>0.13765439661260059</v>
      </c>
      <c r="BB8">
        <v>0.1405777746538272</v>
      </c>
      <c r="BC8">
        <v>0.12864201628350641</v>
      </c>
      <c r="BD8">
        <v>2.6227650763093499E-3</v>
      </c>
      <c r="BE8">
        <v>6.6873528782366784E-3</v>
      </c>
      <c r="BF8">
        <v>4.8845273316169113E-2</v>
      </c>
      <c r="BG8">
        <v>8.9659241088319727E-2</v>
      </c>
      <c r="BH8">
        <v>9.4098428838533685E-2</v>
      </c>
      <c r="BI8">
        <v>0.74688734698145476</v>
      </c>
      <c r="BJ8">
        <v>5.4372382309619181E-2</v>
      </c>
      <c r="BK8">
        <v>68.762</v>
      </c>
      <c r="BL8">
        <v>31.687000000000001</v>
      </c>
      <c r="BM8">
        <v>2905.9</v>
      </c>
      <c r="BN8">
        <v>971.14</v>
      </c>
      <c r="BO8">
        <v>5.434811684142949E-2</v>
      </c>
    </row>
    <row r="9" spans="1:67" x14ac:dyDescent="0.25">
      <c r="A9" s="2">
        <v>45714.666666666657</v>
      </c>
      <c r="B9">
        <v>0.63155652404699048</v>
      </c>
      <c r="C9">
        <v>0.63160249169620997</v>
      </c>
      <c r="D9">
        <v>0.63159906134763655</v>
      </c>
      <c r="E9">
        <v>0.63156062879999997</v>
      </c>
      <c r="F9">
        <v>0.63158721021508191</v>
      </c>
      <c r="G9">
        <v>0.63158999999999998</v>
      </c>
      <c r="H9">
        <v>5207.1248072999997</v>
      </c>
      <c r="I9">
        <v>0.69844660411331183</v>
      </c>
      <c r="J9">
        <v>0.69845122360040235</v>
      </c>
      <c r="K9">
        <v>1.1183037210861551</v>
      </c>
      <c r="L9">
        <v>1.0492036239</v>
      </c>
      <c r="M9">
        <v>1.0491695651566579</v>
      </c>
      <c r="N9">
        <v>1.049218828634376</v>
      </c>
      <c r="O9">
        <v>1.0492193735999999</v>
      </c>
      <c r="P9">
        <v>1.0492322734611701</v>
      </c>
      <c r="Q9">
        <v>1.049252122709708</v>
      </c>
      <c r="R9">
        <v>1.049225611800201</v>
      </c>
      <c r="S9">
        <v>1.049255297095941</v>
      </c>
      <c r="T9">
        <v>1.0491790679999999</v>
      </c>
      <c r="U9">
        <v>1.049228859998655</v>
      </c>
      <c r="V9">
        <v>1.04924</v>
      </c>
      <c r="W9">
        <v>5769.8966688</v>
      </c>
      <c r="X9">
        <v>8504.8771299999989</v>
      </c>
      <c r="Y9">
        <v>1.268422197</v>
      </c>
      <c r="Z9">
        <v>1.2683862045845029</v>
      </c>
      <c r="AA9">
        <v>1.2684612545712779</v>
      </c>
      <c r="AB9">
        <v>1.2684344619510559</v>
      </c>
      <c r="AC9">
        <v>1.2683911068</v>
      </c>
      <c r="AD9">
        <v>1.2684374602842341</v>
      </c>
      <c r="AE9">
        <v>1.2684599999999999</v>
      </c>
      <c r="AF9">
        <v>23793.909267200001</v>
      </c>
      <c r="AG9">
        <v>3054.9148006869982</v>
      </c>
      <c r="AH9">
        <v>256.35936976198462</v>
      </c>
      <c r="AI9">
        <v>4.905129064699966E-2</v>
      </c>
      <c r="AJ9">
        <v>21179.759999999998</v>
      </c>
      <c r="AK9">
        <v>8.9701642641635937E-2</v>
      </c>
      <c r="AL9">
        <v>974.22983239999996</v>
      </c>
      <c r="AM9">
        <v>0.57031108131137465</v>
      </c>
      <c r="AN9">
        <v>0.5703389735732578</v>
      </c>
      <c r="AO9">
        <v>0.57033858531679515</v>
      </c>
      <c r="AP9">
        <v>0.57033708873156264</v>
      </c>
      <c r="AQ9">
        <v>0.57033</v>
      </c>
      <c r="AR9">
        <v>0.74752262822661741</v>
      </c>
      <c r="AS9">
        <v>5969.43</v>
      </c>
      <c r="AT9">
        <v>14569.60085889708</v>
      </c>
      <c r="AU9">
        <v>11035.094616</v>
      </c>
      <c r="AV9">
        <v>72.191000000000003</v>
      </c>
      <c r="AW9">
        <v>2185.1</v>
      </c>
      <c r="AX9">
        <v>43473.55</v>
      </c>
      <c r="AY9">
        <v>0.69843132324798496</v>
      </c>
      <c r="AZ9">
        <v>1.1183555699699159</v>
      </c>
      <c r="BA9">
        <v>0.137696854866138</v>
      </c>
      <c r="BB9">
        <v>0.14069189459926021</v>
      </c>
      <c r="BC9">
        <v>0.12865128426144509</v>
      </c>
      <c r="BD9">
        <v>2.628742672379801E-3</v>
      </c>
      <c r="BE9">
        <v>6.7046597385182699E-3</v>
      </c>
      <c r="BF9">
        <v>4.9086909846490508E-2</v>
      </c>
      <c r="BG9">
        <v>8.9739459427444296E-2</v>
      </c>
      <c r="BH9">
        <v>9.3991764441599637E-2</v>
      </c>
      <c r="BI9">
        <v>0.74759088836225274</v>
      </c>
      <c r="BJ9">
        <v>5.4381903442755147E-2</v>
      </c>
      <c r="BK9">
        <v>68.760999999999996</v>
      </c>
      <c r="BL9">
        <v>31.899000000000001</v>
      </c>
      <c r="BM9">
        <v>2913.88</v>
      </c>
      <c r="BN9">
        <v>968.01</v>
      </c>
      <c r="BO9">
        <v>5.4368085819644647E-2</v>
      </c>
    </row>
    <row r="10" spans="1:67" x14ac:dyDescent="0.25">
      <c r="A10" s="2">
        <v>45714.833333333343</v>
      </c>
      <c r="B10">
        <v>0.63042037790069116</v>
      </c>
      <c r="C10">
        <v>0.63044523189394019</v>
      </c>
      <c r="D10">
        <v>0.6304086820623922</v>
      </c>
      <c r="E10">
        <v>0.63002815720000005</v>
      </c>
      <c r="F10">
        <v>0.63038050384989164</v>
      </c>
      <c r="G10">
        <v>0.63041999999999998</v>
      </c>
      <c r="H10">
        <v>5187.8207429999993</v>
      </c>
      <c r="I10">
        <v>0.69744799293531112</v>
      </c>
      <c r="J10">
        <v>0.69741563763926251</v>
      </c>
      <c r="K10">
        <v>1.1176746775416031</v>
      </c>
      <c r="L10">
        <v>1.0481930298</v>
      </c>
      <c r="M10">
        <v>1.0483431098339271</v>
      </c>
      <c r="N10">
        <v>1.0484020612794691</v>
      </c>
      <c r="O10">
        <v>1.0481943626000001</v>
      </c>
      <c r="P10">
        <v>1.048424256379449</v>
      </c>
      <c r="Q10">
        <v>1.0484545638354019</v>
      </c>
      <c r="R10">
        <v>1.04836708274923</v>
      </c>
      <c r="S10">
        <v>1.0484615212076349</v>
      </c>
      <c r="T10">
        <v>1.0478881806</v>
      </c>
      <c r="U10">
        <v>1.0484413545638041</v>
      </c>
      <c r="V10">
        <v>1.0484100000000001</v>
      </c>
      <c r="W10">
        <v>5749.6586697000002</v>
      </c>
      <c r="X10">
        <v>8484.6353526000003</v>
      </c>
      <c r="Y10">
        <v>1.2670559412</v>
      </c>
      <c r="Z10">
        <v>1.2673622978147601</v>
      </c>
      <c r="AA10">
        <v>1.2674744855185061</v>
      </c>
      <c r="AB10">
        <v>1.267377204220298</v>
      </c>
      <c r="AC10">
        <v>1.2667032856</v>
      </c>
      <c r="AD10">
        <v>1.2676160574119759</v>
      </c>
      <c r="AE10">
        <v>1.26742</v>
      </c>
      <c r="AF10">
        <v>23731.410364200001</v>
      </c>
      <c r="AG10">
        <v>3041.9640870154708</v>
      </c>
      <c r="AH10">
        <v>256.01486360496079</v>
      </c>
      <c r="AI10">
        <v>4.8917089792003439E-2</v>
      </c>
      <c r="AJ10">
        <v>21200.11</v>
      </c>
      <c r="AK10">
        <v>8.9577366539449588E-2</v>
      </c>
      <c r="AL10">
        <v>971.69784030000005</v>
      </c>
      <c r="AM10">
        <v>0.56902720912876381</v>
      </c>
      <c r="AN10">
        <v>0.56890866206865709</v>
      </c>
      <c r="AO10">
        <v>0.56888167470437112</v>
      </c>
      <c r="AP10">
        <v>0.56911116094789571</v>
      </c>
      <c r="AQ10">
        <v>0.56908999999999998</v>
      </c>
      <c r="AR10">
        <v>0.74635955704310852</v>
      </c>
      <c r="AS10">
        <v>5974.52</v>
      </c>
      <c r="AT10">
        <v>14559.40710269509</v>
      </c>
      <c r="AU10">
        <v>11031.8011188</v>
      </c>
      <c r="AV10">
        <v>72.236000000000004</v>
      </c>
      <c r="AW10">
        <v>2183.5</v>
      </c>
      <c r="AX10">
        <v>43414.55</v>
      </c>
      <c r="AY10">
        <v>0.6974911244254417</v>
      </c>
      <c r="AZ10">
        <v>1.1178305145373859</v>
      </c>
      <c r="BA10">
        <v>0.13761821404586541</v>
      </c>
      <c r="BB10">
        <v>0.14058844700377901</v>
      </c>
      <c r="BC10">
        <v>0.1286373827952646</v>
      </c>
      <c r="BD10">
        <v>2.6258366572049019E-3</v>
      </c>
      <c r="BE10">
        <v>6.7074029606476668E-3</v>
      </c>
      <c r="BF10">
        <v>4.897404277784688E-2</v>
      </c>
      <c r="BG10">
        <v>8.9720296974182989E-2</v>
      </c>
      <c r="BH10">
        <v>9.398125261972741E-2</v>
      </c>
      <c r="BI10">
        <v>0.74755176795993128</v>
      </c>
      <c r="BJ10">
        <v>5.4395806736050337E-2</v>
      </c>
      <c r="BK10">
        <v>68.819000000000003</v>
      </c>
      <c r="BL10">
        <v>31.844000000000001</v>
      </c>
      <c r="BM10">
        <v>2916.15</v>
      </c>
      <c r="BN10">
        <v>967.04</v>
      </c>
      <c r="BO10">
        <v>5.4222645533875742E-2</v>
      </c>
    </row>
    <row r="11" spans="1:67" x14ac:dyDescent="0.25">
      <c r="A11" s="2">
        <v>45715.333333333343</v>
      </c>
      <c r="B11">
        <v>0.63014042826432892</v>
      </c>
      <c r="C11">
        <v>0.63022963020734679</v>
      </c>
      <c r="D11">
        <v>0.63023224773091291</v>
      </c>
      <c r="E11">
        <v>0.63019614909999988</v>
      </c>
      <c r="F11">
        <v>0.63021719025030587</v>
      </c>
      <c r="G11">
        <v>0.63022999999999996</v>
      </c>
      <c r="H11">
        <v>5216.5523605999988</v>
      </c>
      <c r="I11">
        <v>0.69802680690339036</v>
      </c>
      <c r="J11">
        <v>0.69803123331553663</v>
      </c>
      <c r="K11">
        <v>1.114108382274426</v>
      </c>
      <c r="L11">
        <v>1.0484002096</v>
      </c>
      <c r="M11">
        <v>1.0482634914430891</v>
      </c>
      <c r="N11">
        <v>1.0484217797733779</v>
      </c>
      <c r="O11">
        <v>1.048409972</v>
      </c>
      <c r="P11">
        <v>1.0484113089641001</v>
      </c>
      <c r="Q11">
        <v>1.048436741494903</v>
      </c>
      <c r="R11">
        <v>1.0484316604377999</v>
      </c>
      <c r="S11">
        <v>1.048431614073593</v>
      </c>
      <c r="T11">
        <v>1.0483576292000001</v>
      </c>
      <c r="U11">
        <v>1.0484128404785349</v>
      </c>
      <c r="V11">
        <v>1.0484199999999999</v>
      </c>
      <c r="W11">
        <v>5758.6565339999997</v>
      </c>
      <c r="X11">
        <v>8519.1568781999995</v>
      </c>
      <c r="Y11">
        <v>1.2678399933</v>
      </c>
      <c r="Z11">
        <v>1.2676861442251319</v>
      </c>
      <c r="AA11">
        <v>1.267846200127015</v>
      </c>
      <c r="AB11">
        <v>1.2678457020822209</v>
      </c>
      <c r="AC11">
        <v>1.2677956003999999</v>
      </c>
      <c r="AD11">
        <v>1.2678331692472931</v>
      </c>
      <c r="AE11">
        <v>1.2678799999999999</v>
      </c>
      <c r="AF11">
        <v>23687.0264494</v>
      </c>
      <c r="AG11">
        <v>3058.087139069798</v>
      </c>
      <c r="AH11">
        <v>255.8462359850507</v>
      </c>
      <c r="AI11">
        <v>4.9045648691938067E-2</v>
      </c>
      <c r="AJ11">
        <v>21257.98</v>
      </c>
      <c r="AK11">
        <v>8.9548852108916166E-2</v>
      </c>
      <c r="AL11">
        <v>970.94176199999993</v>
      </c>
      <c r="AM11">
        <v>0.56853904352438644</v>
      </c>
      <c r="AN11">
        <v>0.56860494913819037</v>
      </c>
      <c r="AO11">
        <v>0.56860651361452219</v>
      </c>
      <c r="AP11">
        <v>0.56861034040394998</v>
      </c>
      <c r="AQ11">
        <v>0.56860999999999995</v>
      </c>
      <c r="AR11">
        <v>0.74579551521623066</v>
      </c>
      <c r="AS11">
        <v>5992.07</v>
      </c>
      <c r="AT11">
        <v>14544.784018361501</v>
      </c>
      <c r="AU11">
        <v>11095.712353200001</v>
      </c>
      <c r="AV11">
        <v>72.709000000000003</v>
      </c>
      <c r="AW11">
        <v>2195.6</v>
      </c>
      <c r="AX11">
        <v>43541.96</v>
      </c>
      <c r="AY11">
        <v>0.697953600044669</v>
      </c>
      <c r="AZ11">
        <v>1.114168885719697</v>
      </c>
      <c r="BA11">
        <v>0.13748898369518139</v>
      </c>
      <c r="BB11">
        <v>0.14058113429294011</v>
      </c>
      <c r="BC11">
        <v>0.12863374243151221</v>
      </c>
      <c r="BD11">
        <v>2.6240176333984962E-3</v>
      </c>
      <c r="BE11">
        <v>6.6737853710624661E-3</v>
      </c>
      <c r="BF11">
        <v>4.9079128315417823E-2</v>
      </c>
      <c r="BG11">
        <v>8.9583659940426857E-2</v>
      </c>
      <c r="BH11">
        <v>9.3793936597174735E-2</v>
      </c>
      <c r="BI11">
        <v>0.74584563978638985</v>
      </c>
      <c r="BJ11">
        <v>5.4287667090653337E-2</v>
      </c>
      <c r="BK11">
        <v>69.301000000000002</v>
      </c>
      <c r="BL11">
        <v>31.785</v>
      </c>
      <c r="BM11">
        <v>2887.47</v>
      </c>
      <c r="BN11">
        <v>968.31</v>
      </c>
      <c r="BO11">
        <v>5.4264548852108907E-2</v>
      </c>
    </row>
    <row r="12" spans="1:67" x14ac:dyDescent="0.25">
      <c r="A12" s="2">
        <v>45715.5</v>
      </c>
      <c r="B12">
        <v>0.62660908504841983</v>
      </c>
      <c r="C12">
        <v>0.62670977921486259</v>
      </c>
      <c r="D12">
        <v>0.62669311533221128</v>
      </c>
      <c r="E12">
        <v>0.62664297040000005</v>
      </c>
      <c r="F12">
        <v>0.62668768215071669</v>
      </c>
      <c r="G12">
        <v>0.62668999999999997</v>
      </c>
      <c r="H12">
        <v>5167.3974625999999</v>
      </c>
      <c r="I12">
        <v>0.69326755336288992</v>
      </c>
      <c r="J12">
        <v>0.69324891133018096</v>
      </c>
      <c r="K12">
        <v>1.111071037375438</v>
      </c>
      <c r="L12">
        <v>1.0423233418</v>
      </c>
      <c r="M12">
        <v>1.042201873020054</v>
      </c>
      <c r="N12">
        <v>1.042345855972977</v>
      </c>
      <c r="O12">
        <v>1.0423454725000001</v>
      </c>
      <c r="P12">
        <v>1.0423212914527811</v>
      </c>
      <c r="Q12">
        <v>1.042345302334307</v>
      </c>
      <c r="R12">
        <v>1.042364617562983</v>
      </c>
      <c r="S12">
        <v>1.042345012708406</v>
      </c>
      <c r="T12">
        <v>1.0422336659</v>
      </c>
      <c r="U12">
        <v>1.042318444061143</v>
      </c>
      <c r="V12">
        <v>1.04236</v>
      </c>
      <c r="W12">
        <v>5699.2596540000004</v>
      </c>
      <c r="X12">
        <v>8426.0421432000003</v>
      </c>
      <c r="Y12">
        <v>1.2631876984999999</v>
      </c>
      <c r="Z12">
        <v>1.2630615767473781</v>
      </c>
      <c r="AA12">
        <v>1.2632421080702689</v>
      </c>
      <c r="AB12">
        <v>1.263224332772301</v>
      </c>
      <c r="AC12">
        <v>1.2631218042000001</v>
      </c>
      <c r="AD12">
        <v>1.263204068280497</v>
      </c>
      <c r="AE12">
        <v>1.26325</v>
      </c>
      <c r="AF12">
        <v>23480.3264432</v>
      </c>
      <c r="AG12">
        <v>3034.29923046351</v>
      </c>
      <c r="AH12">
        <v>255.33648580053969</v>
      </c>
      <c r="AI12">
        <v>4.8656194063743961E-2</v>
      </c>
      <c r="AJ12">
        <v>21241.73</v>
      </c>
      <c r="AK12">
        <v>8.9083914402500602E-2</v>
      </c>
      <c r="AL12">
        <v>963.83902119999993</v>
      </c>
      <c r="AM12">
        <v>0.56587110682869013</v>
      </c>
      <c r="AN12">
        <v>0.56594108692511969</v>
      </c>
      <c r="AO12">
        <v>0.56593465309502822</v>
      </c>
      <c r="AP12">
        <v>0.56593855944804616</v>
      </c>
      <c r="AQ12">
        <v>0.56593000000000004</v>
      </c>
      <c r="AR12">
        <v>0.7434011915257408</v>
      </c>
      <c r="AS12">
        <v>5973.07</v>
      </c>
      <c r="AT12">
        <v>14410.902585641739</v>
      </c>
      <c r="AU12">
        <v>11032.454917499999</v>
      </c>
      <c r="AV12">
        <v>72.757000000000005</v>
      </c>
      <c r="AW12">
        <v>2175</v>
      </c>
      <c r="AX12">
        <v>43377.46</v>
      </c>
      <c r="AY12">
        <v>0.69319765144635692</v>
      </c>
      <c r="AZ12">
        <v>1.1111481493827571</v>
      </c>
      <c r="BA12">
        <v>0.13715182295345479</v>
      </c>
      <c r="BB12">
        <v>0.13976357593494851</v>
      </c>
      <c r="BC12">
        <v>0.1286205064818304</v>
      </c>
      <c r="BD12">
        <v>2.605544076686373E-3</v>
      </c>
      <c r="BE12">
        <v>6.6789559456065829E-3</v>
      </c>
      <c r="BF12">
        <v>4.8688620690326742E-2</v>
      </c>
      <c r="BG12">
        <v>8.9119252253825887E-2</v>
      </c>
      <c r="BH12">
        <v>9.330690881675642E-2</v>
      </c>
      <c r="BI12">
        <v>0.74347231309106043</v>
      </c>
      <c r="BJ12">
        <v>5.4101926948332123E-2</v>
      </c>
      <c r="BK12">
        <v>69.400999999999996</v>
      </c>
      <c r="BL12">
        <v>31.771000000000001</v>
      </c>
      <c r="BM12">
        <v>2888.98</v>
      </c>
      <c r="BN12">
        <v>956.55</v>
      </c>
      <c r="BO12">
        <v>5.4079506291576498E-2</v>
      </c>
    </row>
    <row r="13" spans="1:67" x14ac:dyDescent="0.25">
      <c r="A13" s="2">
        <v>45715.666666666657</v>
      </c>
      <c r="B13">
        <v>0.6245711790756181</v>
      </c>
      <c r="C13">
        <v>0.62464693192180243</v>
      </c>
      <c r="D13">
        <v>0.62465742463341933</v>
      </c>
      <c r="E13">
        <v>0.6245983974</v>
      </c>
      <c r="F13">
        <v>0.62465019262602339</v>
      </c>
      <c r="G13">
        <v>0.62465000000000004</v>
      </c>
      <c r="H13">
        <v>5146.3601735000011</v>
      </c>
      <c r="I13">
        <v>0.69309209794720106</v>
      </c>
      <c r="J13">
        <v>0.69309914847933196</v>
      </c>
      <c r="K13">
        <v>1.1119646322190879</v>
      </c>
      <c r="L13">
        <v>1.0406918860000001</v>
      </c>
      <c r="M13">
        <v>1.040584651849388</v>
      </c>
      <c r="N13">
        <v>1.0407446122367281</v>
      </c>
      <c r="O13">
        <v>1.0407073536</v>
      </c>
      <c r="P13">
        <v>1.0407212531278049</v>
      </c>
      <c r="Q13">
        <v>1.040756267597585</v>
      </c>
      <c r="R13">
        <v>1.040728960371281</v>
      </c>
      <c r="S13">
        <v>1.0407509568865141</v>
      </c>
      <c r="T13">
        <v>1.0406308005</v>
      </c>
      <c r="U13">
        <v>1.0407224032601681</v>
      </c>
      <c r="V13">
        <v>1.04074</v>
      </c>
      <c r="W13">
        <v>5682.0761409999996</v>
      </c>
      <c r="X13">
        <v>8421.5640060000005</v>
      </c>
      <c r="Y13">
        <v>1.2612183219999999</v>
      </c>
      <c r="Z13">
        <v>1.2611181570576131</v>
      </c>
      <c r="AA13">
        <v>1.261259257611814</v>
      </c>
      <c r="AB13">
        <v>1.261250808511206</v>
      </c>
      <c r="AC13">
        <v>1.2611738184000001</v>
      </c>
      <c r="AD13">
        <v>1.261258786938545</v>
      </c>
      <c r="AE13">
        <v>1.26128</v>
      </c>
      <c r="AF13">
        <v>23421.3229226</v>
      </c>
      <c r="AG13">
        <v>3046.12820849117</v>
      </c>
      <c r="AH13">
        <v>253.4090833316663</v>
      </c>
      <c r="AI13">
        <v>4.878406582781545E-2</v>
      </c>
      <c r="AJ13">
        <v>20972.23</v>
      </c>
      <c r="AK13">
        <v>8.890622603639467E-2</v>
      </c>
      <c r="AL13">
        <v>962.1329078</v>
      </c>
      <c r="AM13">
        <v>0.56382587964599318</v>
      </c>
      <c r="AN13">
        <v>0.56388586170851585</v>
      </c>
      <c r="AO13">
        <v>0.56389739075930034</v>
      </c>
      <c r="AP13">
        <v>0.56390062130243401</v>
      </c>
      <c r="AQ13">
        <v>0.56389</v>
      </c>
      <c r="AR13">
        <v>0.74224996165823143</v>
      </c>
      <c r="AS13">
        <v>5947.57</v>
      </c>
      <c r="AT13">
        <v>14436.736872539641</v>
      </c>
      <c r="AU13">
        <v>11049.102894400001</v>
      </c>
      <c r="AV13">
        <v>73.364999999999995</v>
      </c>
      <c r="AW13">
        <v>2167.6</v>
      </c>
      <c r="AX13">
        <v>43659.11</v>
      </c>
      <c r="AY13">
        <v>0.69304391819309596</v>
      </c>
      <c r="AZ13">
        <v>1.112025443142139</v>
      </c>
      <c r="BA13">
        <v>0.1370674152375104</v>
      </c>
      <c r="BB13">
        <v>0.13954630704653029</v>
      </c>
      <c r="BC13">
        <v>0.12858395632260169</v>
      </c>
      <c r="BD13">
        <v>2.5974295836839871E-3</v>
      </c>
      <c r="BE13">
        <v>6.6681336560710019E-3</v>
      </c>
      <c r="BF13">
        <v>4.8818208801337228E-2</v>
      </c>
      <c r="BG13">
        <v>8.8950640400135561E-2</v>
      </c>
      <c r="BH13">
        <v>9.3139008106819271E-2</v>
      </c>
      <c r="BI13">
        <v>0.74229681480436771</v>
      </c>
      <c r="BJ13">
        <v>5.4240936068378293E-2</v>
      </c>
      <c r="BK13">
        <v>70.135999999999996</v>
      </c>
      <c r="BL13">
        <v>31.452999999999999</v>
      </c>
      <c r="BM13">
        <v>2883.17</v>
      </c>
      <c r="BN13">
        <v>952.99</v>
      </c>
      <c r="BO13">
        <v>5.4225262891169378E-2</v>
      </c>
    </row>
    <row r="14" spans="1:67" x14ac:dyDescent="0.25">
      <c r="A14" s="2">
        <v>45715.833333333343</v>
      </c>
      <c r="B14">
        <v>0.62346658169803348</v>
      </c>
      <c r="C14">
        <v>0.62354654394272879</v>
      </c>
      <c r="D14">
        <v>0.62350475275018702</v>
      </c>
      <c r="E14">
        <v>0.62339693899999993</v>
      </c>
      <c r="F14">
        <v>0.62354834403690129</v>
      </c>
      <c r="G14">
        <v>0.62351999999999996</v>
      </c>
      <c r="H14">
        <v>5122.8340847999998</v>
      </c>
      <c r="I14">
        <v>0.69234531670335042</v>
      </c>
      <c r="J14">
        <v>0.69231282708533592</v>
      </c>
      <c r="K14">
        <v>1.1115027234860619</v>
      </c>
      <c r="L14">
        <v>1.0395637200000001</v>
      </c>
      <c r="M14">
        <v>1.039628169872616</v>
      </c>
      <c r="N14">
        <v>1.039751884212633</v>
      </c>
      <c r="O14">
        <v>1.0396042525</v>
      </c>
      <c r="P14">
        <v>1.039795039281995</v>
      </c>
      <c r="Q14">
        <v>1.039820757264212</v>
      </c>
      <c r="R14">
        <v>1.0397241802840971</v>
      </c>
      <c r="S14">
        <v>1.0398539980890451</v>
      </c>
      <c r="T14">
        <v>1.0395317108</v>
      </c>
      <c r="U14">
        <v>1.039771294662059</v>
      </c>
      <c r="V14">
        <v>1.0397799999999999</v>
      </c>
      <c r="W14">
        <v>5644.6016969999991</v>
      </c>
      <c r="X14">
        <v>8381.6977733999993</v>
      </c>
      <c r="Y14">
        <v>1.2597847488</v>
      </c>
      <c r="Z14">
        <v>1.2599278228404001</v>
      </c>
      <c r="AA14">
        <v>1.2600102269948199</v>
      </c>
      <c r="AB14">
        <v>1.259939389084695</v>
      </c>
      <c r="AC14">
        <v>1.2596773772000001</v>
      </c>
      <c r="AD14">
        <v>1.260015128368658</v>
      </c>
      <c r="AE14">
        <v>1.2600499999999999</v>
      </c>
      <c r="AF14">
        <v>23293.0059908</v>
      </c>
      <c r="AG14">
        <v>3050.3388152396142</v>
      </c>
      <c r="AH14">
        <v>251.6888283669764</v>
      </c>
      <c r="AI14">
        <v>4.8755740681405528E-2</v>
      </c>
      <c r="AJ14">
        <v>20569.830000000002</v>
      </c>
      <c r="AK14">
        <v>8.876027982484247E-2</v>
      </c>
      <c r="AL14">
        <v>958.42761279999991</v>
      </c>
      <c r="AM14">
        <v>0.56304418599818518</v>
      </c>
      <c r="AN14">
        <v>0.56304053002512278</v>
      </c>
      <c r="AO14">
        <v>0.56302066645305993</v>
      </c>
      <c r="AP14">
        <v>0.56309419634249447</v>
      </c>
      <c r="AQ14">
        <v>0.56308999999999998</v>
      </c>
      <c r="AR14">
        <v>0.74142235394638478</v>
      </c>
      <c r="AS14">
        <v>5869.57</v>
      </c>
      <c r="AT14">
        <v>14383.245514573469</v>
      </c>
      <c r="AU14">
        <v>11001.647756</v>
      </c>
      <c r="AV14">
        <v>73.260000000000005</v>
      </c>
      <c r="AW14">
        <v>2146.6999999999998</v>
      </c>
      <c r="AX14">
        <v>43250.61</v>
      </c>
      <c r="AY14">
        <v>0.69267907485782765</v>
      </c>
      <c r="AZ14">
        <v>1.1116298717179129</v>
      </c>
      <c r="BA14">
        <v>0.1369560959843103</v>
      </c>
      <c r="BB14">
        <v>0.13942373382336129</v>
      </c>
      <c r="BC14">
        <v>0.12858263362950201</v>
      </c>
      <c r="BD14">
        <v>2.59621575591418E-3</v>
      </c>
      <c r="BE14">
        <v>6.6752109366655992E-3</v>
      </c>
      <c r="BF14">
        <v>4.8836041780210462E-2</v>
      </c>
      <c r="BG14">
        <v>8.9047274307457083E-2</v>
      </c>
      <c r="BH14">
        <v>9.3024207689567054E-2</v>
      </c>
      <c r="BI14">
        <v>0.74158669890096851</v>
      </c>
      <c r="BJ14">
        <v>5.4173235171431203E-2</v>
      </c>
      <c r="BK14">
        <v>70.119</v>
      </c>
      <c r="BL14">
        <v>31.26</v>
      </c>
      <c r="BM14">
        <v>2877.26</v>
      </c>
      <c r="BN14">
        <v>949.09</v>
      </c>
      <c r="BO14">
        <v>5.412261027448468E-2</v>
      </c>
    </row>
    <row r="15" spans="1:67" x14ac:dyDescent="0.25">
      <c r="A15" s="2">
        <v>45716.333333333343</v>
      </c>
      <c r="B15">
        <v>0.62141382797456601</v>
      </c>
      <c r="C15">
        <v>0.62144631214795765</v>
      </c>
      <c r="D15">
        <v>0.62145181793375182</v>
      </c>
      <c r="E15">
        <v>0.62140854599999995</v>
      </c>
      <c r="F15">
        <v>0.62143704582530024</v>
      </c>
      <c r="G15">
        <v>0.62144999999999995</v>
      </c>
      <c r="H15">
        <v>5076.8922734999996</v>
      </c>
      <c r="I15">
        <v>0.69265312458420181</v>
      </c>
      <c r="J15">
        <v>0.69265838286090797</v>
      </c>
      <c r="K15">
        <v>1.1087565639288399</v>
      </c>
      <c r="L15">
        <v>1.039511844</v>
      </c>
      <c r="M15">
        <v>1.03945308712095</v>
      </c>
      <c r="N15">
        <v>1.039517452432696</v>
      </c>
      <c r="O15">
        <v>1.0394861981000001</v>
      </c>
      <c r="P15">
        <v>1.039522134452399</v>
      </c>
      <c r="Q15">
        <v>1.0395553270921281</v>
      </c>
      <c r="R15">
        <v>1.039539975907303</v>
      </c>
      <c r="S15">
        <v>1.039550873203404</v>
      </c>
      <c r="T15">
        <v>1.0394503829999999</v>
      </c>
      <c r="U15">
        <v>1.0395224677443271</v>
      </c>
      <c r="V15">
        <v>1.0395300000000001</v>
      </c>
      <c r="W15">
        <v>5656.2802406999999</v>
      </c>
      <c r="X15">
        <v>8390.6911386000011</v>
      </c>
      <c r="Y15">
        <v>1.2594927149999999</v>
      </c>
      <c r="Z15">
        <v>1.259437294803774</v>
      </c>
      <c r="AA15">
        <v>1.259491284871602</v>
      </c>
      <c r="AB15">
        <v>1.259495650669205</v>
      </c>
      <c r="AC15">
        <v>1.2594240569999999</v>
      </c>
      <c r="AD15">
        <v>1.2594839092392109</v>
      </c>
      <c r="AE15">
        <v>1.2595099999999999</v>
      </c>
      <c r="AF15">
        <v>23361.326504100001</v>
      </c>
      <c r="AG15">
        <v>2956.4330823664941</v>
      </c>
      <c r="AH15">
        <v>248.234644233393</v>
      </c>
      <c r="AI15">
        <v>4.8877559849054598E-2</v>
      </c>
      <c r="AJ15">
        <v>20593.38</v>
      </c>
      <c r="AK15">
        <v>8.8790240461088965E-2</v>
      </c>
      <c r="AL15">
        <v>955.58795250000003</v>
      </c>
      <c r="AM15">
        <v>0.56007314336376357</v>
      </c>
      <c r="AN15">
        <v>0.56009668692065462</v>
      </c>
      <c r="AO15">
        <v>0.56009530591735279</v>
      </c>
      <c r="AP15">
        <v>0.56009936230164614</v>
      </c>
      <c r="AQ15">
        <v>0.56010000000000004</v>
      </c>
      <c r="AR15">
        <v>0.74144942197493569</v>
      </c>
      <c r="AS15">
        <v>5880.47</v>
      </c>
      <c r="AT15">
        <v>14400.308244999331</v>
      </c>
      <c r="AU15">
        <v>11042.275311199999</v>
      </c>
      <c r="AV15">
        <v>72.796999999999997</v>
      </c>
      <c r="AW15">
        <v>2144.3000000000002</v>
      </c>
      <c r="AX15">
        <v>43308.62</v>
      </c>
      <c r="AY15">
        <v>0.69264549018521337</v>
      </c>
      <c r="AZ15">
        <v>1.108794961635694</v>
      </c>
      <c r="BA15">
        <v>0.13719001915172671</v>
      </c>
      <c r="BB15">
        <v>0.13938836385938499</v>
      </c>
      <c r="BC15">
        <v>0.12856907759400971</v>
      </c>
      <c r="BD15">
        <v>2.5961753145266392E-3</v>
      </c>
      <c r="BE15">
        <v>6.6554411559170204E-3</v>
      </c>
      <c r="BF15">
        <v>4.8918126709688529E-2</v>
      </c>
      <c r="BG15">
        <v>8.8830458187503333E-2</v>
      </c>
      <c r="BH15">
        <v>9.3053119373194201E-2</v>
      </c>
      <c r="BI15">
        <v>0.7415097137772505</v>
      </c>
      <c r="BJ15">
        <v>5.401895633215608E-2</v>
      </c>
      <c r="BK15">
        <v>69.597999999999999</v>
      </c>
      <c r="BL15">
        <v>31.14</v>
      </c>
      <c r="BM15">
        <v>2862.4</v>
      </c>
      <c r="BN15">
        <v>945.96</v>
      </c>
      <c r="BO15">
        <v>5.3995594097954777E-2</v>
      </c>
    </row>
    <row r="16" spans="1:67" x14ac:dyDescent="0.25">
      <c r="A16" s="2">
        <v>45716.5</v>
      </c>
      <c r="B16">
        <v>0.62124964447496756</v>
      </c>
      <c r="C16">
        <v>0.62128334183277523</v>
      </c>
      <c r="D16">
        <v>0.62127699119156199</v>
      </c>
      <c r="E16">
        <v>0.62123367529999995</v>
      </c>
      <c r="F16">
        <v>0.62128176992200246</v>
      </c>
      <c r="G16">
        <v>0.62128000000000005</v>
      </c>
      <c r="H16">
        <v>5073.7390352000002</v>
      </c>
      <c r="I16">
        <v>0.69369858761446523</v>
      </c>
      <c r="J16">
        <v>0.6937026637725604</v>
      </c>
      <c r="K16">
        <v>1.108575449217065</v>
      </c>
      <c r="L16">
        <v>1.0406564255999999</v>
      </c>
      <c r="M16">
        <v>1.0406235041934611</v>
      </c>
      <c r="N16">
        <v>1.0406975455089691</v>
      </c>
      <c r="O16">
        <v>1.04066404</v>
      </c>
      <c r="P16">
        <v>1.040682380953605</v>
      </c>
      <c r="Q16">
        <v>1.0406957663275349</v>
      </c>
      <c r="R16">
        <v>1.0406834338968869</v>
      </c>
      <c r="S16">
        <v>1.0406913667127831</v>
      </c>
      <c r="T16">
        <v>1.0405900749999999</v>
      </c>
      <c r="U16">
        <v>1.040681811441621</v>
      </c>
      <c r="V16">
        <v>1.0406899999999999</v>
      </c>
      <c r="W16">
        <v>5657.3885710999994</v>
      </c>
      <c r="X16">
        <v>8394.7987332999983</v>
      </c>
      <c r="Y16">
        <v>1.2602105647999999</v>
      </c>
      <c r="Z16">
        <v>1.2601888271489321</v>
      </c>
      <c r="AA16">
        <v>1.2602381321921909</v>
      </c>
      <c r="AB16">
        <v>1.260223961341113</v>
      </c>
      <c r="AC16">
        <v>1.260136374</v>
      </c>
      <c r="AD16">
        <v>1.260224205937305</v>
      </c>
      <c r="AE16">
        <v>1.2602500000000001</v>
      </c>
      <c r="AF16">
        <v>23354.4469039</v>
      </c>
      <c r="AG16">
        <v>2961.098268719963</v>
      </c>
      <c r="AH16">
        <v>247.24694824461841</v>
      </c>
      <c r="AI16">
        <v>4.8861275398105551E-2</v>
      </c>
      <c r="AJ16">
        <v>20534.759999999998</v>
      </c>
      <c r="AK16">
        <v>8.8814544875241458E-2</v>
      </c>
      <c r="AL16">
        <v>956.55021349999993</v>
      </c>
      <c r="AM16">
        <v>0.56019645793011597</v>
      </c>
      <c r="AN16">
        <v>0.56020930799760538</v>
      </c>
      <c r="AO16">
        <v>0.5602153321252431</v>
      </c>
      <c r="AP16">
        <v>0.56021827456330264</v>
      </c>
      <c r="AQ16">
        <v>0.56020999999999999</v>
      </c>
      <c r="AR16">
        <v>0.74136912466561788</v>
      </c>
      <c r="AS16">
        <v>5874.22</v>
      </c>
      <c r="AT16">
        <v>14415.81117935301</v>
      </c>
      <c r="AU16">
        <v>11078.4418675</v>
      </c>
      <c r="AV16">
        <v>72.67</v>
      </c>
      <c r="AW16">
        <v>2140.8000000000002</v>
      </c>
      <c r="AX16">
        <v>43387.87</v>
      </c>
      <c r="AY16">
        <v>0.69370738035281954</v>
      </c>
      <c r="AZ16">
        <v>1.108622868672535</v>
      </c>
      <c r="BA16">
        <v>0.1372030069411001</v>
      </c>
      <c r="BB16">
        <v>0.13953832350285841</v>
      </c>
      <c r="BC16">
        <v>0.12856676343458401</v>
      </c>
      <c r="BD16">
        <v>2.604695745489969E-3</v>
      </c>
      <c r="BE16">
        <v>6.637858361378284E-3</v>
      </c>
      <c r="BF16">
        <v>4.8896694974593279E-2</v>
      </c>
      <c r="BG16">
        <v>8.8855479228698894E-2</v>
      </c>
      <c r="BH16">
        <v>9.3162870124437636E-2</v>
      </c>
      <c r="BI16">
        <v>0.74142175034846824</v>
      </c>
      <c r="BJ16">
        <v>5.4128107156331179E-2</v>
      </c>
      <c r="BK16">
        <v>69.495999999999995</v>
      </c>
      <c r="BL16">
        <v>31.004000000000001</v>
      </c>
      <c r="BM16">
        <v>2848.46</v>
      </c>
      <c r="BN16">
        <v>939.63</v>
      </c>
      <c r="BO16">
        <v>5.4111821361955768E-2</v>
      </c>
    </row>
    <row r="17" spans="1:67" x14ac:dyDescent="0.25">
      <c r="A17" s="2">
        <v>45716.666666666657</v>
      </c>
      <c r="B17">
        <v>0.6205339520066484</v>
      </c>
      <c r="C17">
        <v>0.62056348335162825</v>
      </c>
      <c r="D17">
        <v>0.62055664549595979</v>
      </c>
      <c r="E17">
        <v>0.62053314320000008</v>
      </c>
      <c r="F17">
        <v>0.62055710677756459</v>
      </c>
      <c r="G17">
        <v>0.62056</v>
      </c>
      <c r="H17">
        <v>5058.6934191999999</v>
      </c>
      <c r="I17">
        <v>0.69254565412633473</v>
      </c>
      <c r="J17">
        <v>0.69254813287666672</v>
      </c>
      <c r="K17">
        <v>1.108728760017291</v>
      </c>
      <c r="L17">
        <v>1.03959314</v>
      </c>
      <c r="M17">
        <v>1.039592783683646</v>
      </c>
      <c r="N17">
        <v>1.039661156016809</v>
      </c>
      <c r="O17">
        <v>1.0396400976</v>
      </c>
      <c r="P17">
        <v>1.039652323734948</v>
      </c>
      <c r="Q17">
        <v>1.039675628605639</v>
      </c>
      <c r="R17">
        <v>1.039636883583281</v>
      </c>
      <c r="S17">
        <v>1.039671056083568</v>
      </c>
      <c r="T17">
        <v>1.0395974671999999</v>
      </c>
      <c r="U17">
        <v>1.0396462720061621</v>
      </c>
      <c r="V17">
        <v>1.03966</v>
      </c>
      <c r="W17">
        <v>5647.6306553999993</v>
      </c>
      <c r="X17">
        <v>8390.212148999999</v>
      </c>
      <c r="Y17">
        <v>1.2589176607999999</v>
      </c>
      <c r="Z17">
        <v>1.258935558710482</v>
      </c>
      <c r="AA17">
        <v>1.2589894554768319</v>
      </c>
      <c r="AB17">
        <v>1.258963189572041</v>
      </c>
      <c r="AC17">
        <v>1.2589338256</v>
      </c>
      <c r="AD17">
        <v>1.2589783660077469</v>
      </c>
      <c r="AE17">
        <v>1.25901</v>
      </c>
      <c r="AF17">
        <v>23321.944224800001</v>
      </c>
      <c r="AG17">
        <v>2954.1039042861639</v>
      </c>
      <c r="AH17">
        <v>247.33149336614241</v>
      </c>
      <c r="AI17">
        <v>4.8581784324809633E-2</v>
      </c>
      <c r="AJ17">
        <v>20474.759999999998</v>
      </c>
      <c r="AK17">
        <v>8.8863764838892023E-2</v>
      </c>
      <c r="AL17">
        <v>953.7113078000001</v>
      </c>
      <c r="AM17">
        <v>0.55974237335087773</v>
      </c>
      <c r="AN17">
        <v>0.55975784186541588</v>
      </c>
      <c r="AO17">
        <v>0.5597579223888538</v>
      </c>
      <c r="AP17">
        <v>0.55977306897547752</v>
      </c>
      <c r="AQ17">
        <v>0.55976000000000004</v>
      </c>
      <c r="AR17">
        <v>0.74055132510890154</v>
      </c>
      <c r="AS17">
        <v>5848.97</v>
      </c>
      <c r="AT17">
        <v>14409.35147301777</v>
      </c>
      <c r="AU17">
        <v>11047.8631104</v>
      </c>
      <c r="AV17">
        <v>72.802999999999997</v>
      </c>
      <c r="AW17">
        <v>2138.8000000000002</v>
      </c>
      <c r="AX17">
        <v>43167.02</v>
      </c>
      <c r="AY17">
        <v>0.69254475570483742</v>
      </c>
      <c r="AZ17">
        <v>1.108782667509342</v>
      </c>
      <c r="BA17">
        <v>0.13714072558415091</v>
      </c>
      <c r="BB17">
        <v>0.13941712488428379</v>
      </c>
      <c r="BC17">
        <v>0.12857850038895</v>
      </c>
      <c r="BD17">
        <v>2.5916538379801689E-3</v>
      </c>
      <c r="BE17">
        <v>6.6504838226981011E-3</v>
      </c>
      <c r="BF17">
        <v>4.8616496063279231E-2</v>
      </c>
      <c r="BG17">
        <v>8.8932604204555663E-2</v>
      </c>
      <c r="BH17">
        <v>9.3213498060227107E-2</v>
      </c>
      <c r="BI17">
        <v>0.7406365030106874</v>
      </c>
      <c r="BJ17">
        <v>5.3597691440234282E-2</v>
      </c>
      <c r="BK17">
        <v>69.900999999999996</v>
      </c>
      <c r="BL17">
        <v>30.98</v>
      </c>
      <c r="BM17">
        <v>2845.18</v>
      </c>
      <c r="BN17">
        <v>940.3</v>
      </c>
      <c r="BO17">
        <v>5.35696471918332E-2</v>
      </c>
    </row>
    <row r="18" spans="1:67" x14ac:dyDescent="0.25">
      <c r="A18" s="2">
        <v>45716.833333333343</v>
      </c>
      <c r="B18">
        <v>0.62081625033705068</v>
      </c>
      <c r="C18">
        <v>0.62062627336345111</v>
      </c>
      <c r="D18">
        <v>0.6208350766737728</v>
      </c>
      <c r="E18">
        <v>0.62045162640000007</v>
      </c>
      <c r="F18">
        <v>0.62084838079450599</v>
      </c>
      <c r="G18">
        <v>0.62061999999999995</v>
      </c>
      <c r="H18">
        <v>5070.3847193999991</v>
      </c>
      <c r="I18">
        <v>0.69088271768978649</v>
      </c>
      <c r="J18">
        <v>0.69107343281996103</v>
      </c>
      <c r="K18">
        <v>1.107502673122007</v>
      </c>
      <c r="L18">
        <v>1.0365967612</v>
      </c>
      <c r="M18">
        <v>1.037410897626472</v>
      </c>
      <c r="N18">
        <v>1.037492249092036</v>
      </c>
      <c r="O18">
        <v>1.0363179708000001</v>
      </c>
      <c r="P18">
        <v>1.037548205080066</v>
      </c>
      <c r="Q18">
        <v>1.037491226852387</v>
      </c>
      <c r="R18">
        <v>1.037702642572041</v>
      </c>
      <c r="S18">
        <v>1.0375842889490099</v>
      </c>
      <c r="T18">
        <v>1.0367699229</v>
      </c>
      <c r="U18">
        <v>1.0375421822272211</v>
      </c>
      <c r="V18">
        <v>1.03722</v>
      </c>
      <c r="W18">
        <v>5661.3438317999999</v>
      </c>
      <c r="X18">
        <v>8410.9933074</v>
      </c>
      <c r="Y18">
        <v>1.2568175619999999</v>
      </c>
      <c r="Z18">
        <v>1.2578247612989759</v>
      </c>
      <c r="AA18">
        <v>1.25726370803437</v>
      </c>
      <c r="AB18">
        <v>1.2579280481892501</v>
      </c>
      <c r="AC18">
        <v>1.2570233121000001</v>
      </c>
      <c r="AD18">
        <v>1.2579258184832161</v>
      </c>
      <c r="AE18">
        <v>1.25692</v>
      </c>
      <c r="AF18">
        <v>23380.567235400002</v>
      </c>
      <c r="AG18">
        <v>2949.937441089824</v>
      </c>
      <c r="AH18">
        <v>249.75261169001081</v>
      </c>
      <c r="AI18">
        <v>4.8561163023915312E-2</v>
      </c>
      <c r="AJ18">
        <v>20843.48</v>
      </c>
      <c r="AK18">
        <v>8.8714444156654915E-2</v>
      </c>
      <c r="AL18">
        <v>954.40835519999996</v>
      </c>
      <c r="AM18">
        <v>0.55959401812814147</v>
      </c>
      <c r="AN18">
        <v>0.55953804588537503</v>
      </c>
      <c r="AO18">
        <v>0.55965544951618151</v>
      </c>
      <c r="AP18">
        <v>0.55963234858800548</v>
      </c>
      <c r="AQ18">
        <v>0.55952999999999997</v>
      </c>
      <c r="AR18">
        <v>0.73944863953032736</v>
      </c>
      <c r="AS18">
        <v>5946.97</v>
      </c>
      <c r="AT18">
        <v>14490.70998316946</v>
      </c>
      <c r="AU18">
        <v>11106.647888</v>
      </c>
      <c r="AV18">
        <v>72.953000000000003</v>
      </c>
      <c r="AW18">
        <v>2164.9</v>
      </c>
      <c r="AX18">
        <v>43755.519999999997</v>
      </c>
      <c r="AY18">
        <v>0.69138602155741613</v>
      </c>
      <c r="AZ18">
        <v>1.107272566214899</v>
      </c>
      <c r="BA18">
        <v>0.13708601736331499</v>
      </c>
      <c r="BB18">
        <v>0.1391343063459157</v>
      </c>
      <c r="BC18">
        <v>0.12858974342488491</v>
      </c>
      <c r="BD18">
        <v>2.5708857472665058E-3</v>
      </c>
      <c r="BE18">
        <v>6.6412969124610647E-3</v>
      </c>
      <c r="BF18">
        <v>4.8675633367341382E-2</v>
      </c>
      <c r="BG18">
        <v>8.8935847016113401E-2</v>
      </c>
      <c r="BH18">
        <v>9.2957104943923632E-2</v>
      </c>
      <c r="BI18">
        <v>0.74003907406311054</v>
      </c>
      <c r="BJ18">
        <v>5.3579656875877367E-2</v>
      </c>
      <c r="BK18">
        <v>69.968999999999994</v>
      </c>
      <c r="BL18">
        <v>31.128</v>
      </c>
      <c r="BM18">
        <v>2857.3</v>
      </c>
      <c r="BN18">
        <v>945.61</v>
      </c>
      <c r="BO18">
        <v>5.3475722739136491E-2</v>
      </c>
    </row>
    <row r="19" spans="1:67" x14ac:dyDescent="0.25">
      <c r="A19" s="2">
        <v>45719.333333333343</v>
      </c>
      <c r="B19">
        <v>0.62236346874978343</v>
      </c>
      <c r="C19">
        <v>0.62238701584165013</v>
      </c>
      <c r="D19">
        <v>0.62239101805169406</v>
      </c>
      <c r="E19">
        <v>0.62234780000000001</v>
      </c>
      <c r="F19">
        <v>0.6223837964165152</v>
      </c>
      <c r="G19">
        <v>0.62239</v>
      </c>
      <c r="H19">
        <v>5132.2715072999999</v>
      </c>
      <c r="I19">
        <v>0.69314712641126131</v>
      </c>
      <c r="J19">
        <v>0.69315445705239909</v>
      </c>
      <c r="K19">
        <v>1.110079416811887</v>
      </c>
      <c r="L19">
        <v>1.0427148626</v>
      </c>
      <c r="M19">
        <v>1.0426974235986439</v>
      </c>
      <c r="N19">
        <v>1.042651450393544</v>
      </c>
      <c r="O19">
        <v>1.0426886154999999</v>
      </c>
      <c r="P19">
        <v>1.042762269508654</v>
      </c>
      <c r="Q19">
        <v>1.042787035427053</v>
      </c>
      <c r="R19">
        <v>1.0425751267077279</v>
      </c>
      <c r="S19">
        <v>1.04278167412136</v>
      </c>
      <c r="T19">
        <v>1.042689832</v>
      </c>
      <c r="U19">
        <v>1.0427569833438439</v>
      </c>
      <c r="V19">
        <v>1.04277</v>
      </c>
      <c r="W19">
        <v>5730.8866490999999</v>
      </c>
      <c r="X19">
        <v>8508.2628332999993</v>
      </c>
      <c r="Y19">
        <v>1.2628168622</v>
      </c>
      <c r="Z19">
        <v>1.2628109599295769</v>
      </c>
      <c r="AA19">
        <v>1.2628692592058079</v>
      </c>
      <c r="AB19">
        <v>1.2628736381413539</v>
      </c>
      <c r="AC19">
        <v>1.262792616</v>
      </c>
      <c r="AD19">
        <v>1.2628556590125011</v>
      </c>
      <c r="AE19">
        <v>1.2628699999999999</v>
      </c>
      <c r="AF19">
        <v>23788.753720799999</v>
      </c>
      <c r="AG19">
        <v>2958.9571721422162</v>
      </c>
      <c r="AH19">
        <v>252.02532824285311</v>
      </c>
      <c r="AI19">
        <v>4.8913838745294189E-2</v>
      </c>
      <c r="AJ19">
        <v>20960.22</v>
      </c>
      <c r="AK19">
        <v>8.9101140036981372E-2</v>
      </c>
      <c r="AL19">
        <v>966.15768809999997</v>
      </c>
      <c r="AM19">
        <v>0.56077798032868698</v>
      </c>
      <c r="AN19">
        <v>0.5607966340656535</v>
      </c>
      <c r="AO19">
        <v>0.56079975523126646</v>
      </c>
      <c r="AP19">
        <v>0.56079682457246727</v>
      </c>
      <c r="AQ19">
        <v>0.56079999999999997</v>
      </c>
      <c r="AR19">
        <v>0.74186210474505476</v>
      </c>
      <c r="AS19">
        <v>5971.28</v>
      </c>
      <c r="AT19">
        <v>14536.950898655619</v>
      </c>
      <c r="AU19">
        <v>11174.303135800001</v>
      </c>
      <c r="AV19">
        <v>72.272999999999996</v>
      </c>
      <c r="AW19">
        <v>2181.5</v>
      </c>
      <c r="AX19">
        <v>43884.27</v>
      </c>
      <c r="AY19">
        <v>0.69313999348448407</v>
      </c>
      <c r="AZ19">
        <v>1.110136657822578</v>
      </c>
      <c r="BA19">
        <v>0.13704919380811739</v>
      </c>
      <c r="BB19">
        <v>0.1398270898207277</v>
      </c>
      <c r="BC19">
        <v>0.12860446154597999</v>
      </c>
      <c r="BD19">
        <v>2.5951983639869512E-3</v>
      </c>
      <c r="BE19">
        <v>6.651324278663882E-3</v>
      </c>
      <c r="BF19">
        <v>4.8946643753111183E-2</v>
      </c>
      <c r="BG19">
        <v>8.9206543478377226E-2</v>
      </c>
      <c r="BH19">
        <v>9.3610783213339918E-2</v>
      </c>
      <c r="BI19">
        <v>0.74192232073301922</v>
      </c>
      <c r="BJ19">
        <v>5.3656560453505253E-2</v>
      </c>
      <c r="BK19">
        <v>69.275000000000006</v>
      </c>
      <c r="BL19">
        <v>31.408999999999999</v>
      </c>
      <c r="BM19">
        <v>2867.38</v>
      </c>
      <c r="BN19">
        <v>951.55</v>
      </c>
      <c r="BO19">
        <v>5.3629627658866877E-2</v>
      </c>
    </row>
    <row r="20" spans="1:67" x14ac:dyDescent="0.25">
      <c r="A20" s="2">
        <v>45719.5</v>
      </c>
      <c r="B20">
        <v>0.62328173030885481</v>
      </c>
      <c r="C20">
        <v>0.62330243826543097</v>
      </c>
      <c r="D20">
        <v>0.62329352383601933</v>
      </c>
      <c r="E20">
        <v>0.62324993999999989</v>
      </c>
      <c r="F20">
        <v>0.62329774121211223</v>
      </c>
      <c r="G20">
        <v>0.62329999999999997</v>
      </c>
      <c r="H20">
        <v>5153.6002250000001</v>
      </c>
      <c r="I20">
        <v>0.69390544775621799</v>
      </c>
      <c r="J20">
        <v>0.69389742264968313</v>
      </c>
      <c r="K20">
        <v>1.1112745000629269</v>
      </c>
      <c r="L20">
        <v>1.047162699</v>
      </c>
      <c r="M20">
        <v>1.0471366219563809</v>
      </c>
      <c r="N20">
        <v>1.0472094418883779</v>
      </c>
      <c r="O20">
        <v>1.0471866426000001</v>
      </c>
      <c r="P20">
        <v>1.047192461963238</v>
      </c>
      <c r="Q20">
        <v>1.0472172863995479</v>
      </c>
      <c r="R20">
        <v>1.047188495651425</v>
      </c>
      <c r="S20">
        <v>1.047212453352778</v>
      </c>
      <c r="T20">
        <v>1.0470991944000001</v>
      </c>
      <c r="U20">
        <v>1.047188024414512</v>
      </c>
      <c r="V20">
        <v>1.0471999999999999</v>
      </c>
      <c r="W20">
        <v>5813.8763759999993</v>
      </c>
      <c r="X20">
        <v>8626.5089680000001</v>
      </c>
      <c r="Y20">
        <v>1.267910627</v>
      </c>
      <c r="Z20">
        <v>1.26788700533609</v>
      </c>
      <c r="AA20">
        <v>1.2679535907181441</v>
      </c>
      <c r="AB20">
        <v>1.267922553636839</v>
      </c>
      <c r="AC20">
        <v>1.2678371736</v>
      </c>
      <c r="AD20">
        <v>1.267928479142225</v>
      </c>
      <c r="AE20">
        <v>1.2679800000000001</v>
      </c>
      <c r="AF20">
        <v>24264.985359999999</v>
      </c>
      <c r="AG20">
        <v>2970.3974907504221</v>
      </c>
      <c r="AH20">
        <v>252.72075724155289</v>
      </c>
      <c r="AI20">
        <v>4.8811345375540667E-2</v>
      </c>
      <c r="AJ20">
        <v>21011.599999999999</v>
      </c>
      <c r="AK20">
        <v>8.9528313759778502E-2</v>
      </c>
      <c r="AL20">
        <v>973.80175199999985</v>
      </c>
      <c r="AM20">
        <v>0.56134422293616815</v>
      </c>
      <c r="AN20">
        <v>0.56136782912137984</v>
      </c>
      <c r="AO20">
        <v>0.5613602792626301</v>
      </c>
      <c r="AP20">
        <v>0.56137042042265028</v>
      </c>
      <c r="AQ20">
        <v>0.56135999999999997</v>
      </c>
      <c r="AR20">
        <v>0.74247030847392514</v>
      </c>
      <c r="AS20">
        <v>5974.53</v>
      </c>
      <c r="AT20">
        <v>14636.52730546109</v>
      </c>
      <c r="AU20">
        <v>11275.993982399999</v>
      </c>
      <c r="AV20">
        <v>73.075999999999993</v>
      </c>
      <c r="AW20">
        <v>2177.1</v>
      </c>
      <c r="AX20">
        <v>43911.27</v>
      </c>
      <c r="AY20">
        <v>0.69389992575270798</v>
      </c>
      <c r="AZ20">
        <v>1.111333377786669</v>
      </c>
      <c r="BA20">
        <v>0.13701126369598851</v>
      </c>
      <c r="BB20">
        <v>0.14040980004240369</v>
      </c>
      <c r="BC20">
        <v>0.12860032690203099</v>
      </c>
      <c r="BD20">
        <v>2.616931020315235E-3</v>
      </c>
      <c r="BE20">
        <v>6.6238764249614158E-3</v>
      </c>
      <c r="BF20">
        <v>4.8845249457573507E-2</v>
      </c>
      <c r="BG20">
        <v>8.9576999492994192E-2</v>
      </c>
      <c r="BH20">
        <v>9.4032862604823131E-2</v>
      </c>
      <c r="BI20">
        <v>0.74253382241561106</v>
      </c>
      <c r="BJ20">
        <v>5.3670671393263793E-2</v>
      </c>
      <c r="BK20">
        <v>70.085999999999999</v>
      </c>
      <c r="BL20">
        <v>31.673999999999999</v>
      </c>
      <c r="BM20">
        <v>2872.63</v>
      </c>
      <c r="BN20">
        <v>958.62</v>
      </c>
      <c r="BO20">
        <v>5.3653399042187473E-2</v>
      </c>
    </row>
    <row r="21" spans="1:67" x14ac:dyDescent="0.25">
      <c r="A21" s="2">
        <v>45719.666666666657</v>
      </c>
      <c r="B21">
        <v>0.62474242539876368</v>
      </c>
      <c r="C21">
        <v>0.62475468331846562</v>
      </c>
      <c r="D21">
        <v>0.62475779548950283</v>
      </c>
      <c r="E21">
        <v>0.62471300500000004</v>
      </c>
      <c r="F21">
        <v>0.62475826366368148</v>
      </c>
      <c r="G21">
        <v>0.62475999999999998</v>
      </c>
      <c r="H21">
        <v>5145.2422179999994</v>
      </c>
      <c r="I21">
        <v>0.69380017841213193</v>
      </c>
      <c r="J21">
        <v>0.69380023038559624</v>
      </c>
      <c r="K21">
        <v>1.115019675995286</v>
      </c>
      <c r="L21">
        <v>1.04897204</v>
      </c>
      <c r="M21">
        <v>1.0489755989259919</v>
      </c>
      <c r="N21">
        <v>1.049041034790366</v>
      </c>
      <c r="O21">
        <v>1.0489930195999999</v>
      </c>
      <c r="P21">
        <v>1.049031951079932</v>
      </c>
      <c r="Q21">
        <v>1.049070191000562</v>
      </c>
      <c r="R21">
        <v>1.049026853904903</v>
      </c>
      <c r="S21">
        <v>1.049056444992341</v>
      </c>
      <c r="T21">
        <v>1.04894398</v>
      </c>
      <c r="U21">
        <v>1.0490315670465029</v>
      </c>
      <c r="V21">
        <v>1.04904</v>
      </c>
      <c r="W21">
        <v>5817.7975031999986</v>
      </c>
      <c r="X21">
        <v>8615.8389527999989</v>
      </c>
      <c r="Y21">
        <v>1.2715490376</v>
      </c>
      <c r="Z21">
        <v>1.271568620648984</v>
      </c>
      <c r="AA21">
        <v>1.2716101694915249</v>
      </c>
      <c r="AB21">
        <v>1.271601978919052</v>
      </c>
      <c r="AC21">
        <v>1.271520845</v>
      </c>
      <c r="AD21">
        <v>1.271607509446312</v>
      </c>
      <c r="AE21">
        <v>1.27163</v>
      </c>
      <c r="AF21">
        <v>24296.647593599999</v>
      </c>
      <c r="AG21">
        <v>2962.7891125843139</v>
      </c>
      <c r="AH21">
        <v>252.61181358742331</v>
      </c>
      <c r="AI21">
        <v>4.8787146348121958E-2</v>
      </c>
      <c r="AJ21">
        <v>20796.72</v>
      </c>
      <c r="AK21">
        <v>8.9490821198138268E-2</v>
      </c>
      <c r="AL21">
        <v>975.40788239999995</v>
      </c>
      <c r="AM21">
        <v>0.56348650205018969</v>
      </c>
      <c r="AN21">
        <v>0.56350356824264047</v>
      </c>
      <c r="AO21">
        <v>0.56349919764553913</v>
      </c>
      <c r="AP21">
        <v>0.56351343310225821</v>
      </c>
      <c r="AQ21">
        <v>0.5635</v>
      </c>
      <c r="AR21">
        <v>0.74374596325815834</v>
      </c>
      <c r="AS21">
        <v>5932.53</v>
      </c>
      <c r="AT21">
        <v>14732.649420160569</v>
      </c>
      <c r="AU21">
        <v>11281.303693899999</v>
      </c>
      <c r="AV21">
        <v>72.543000000000006</v>
      </c>
      <c r="AW21">
        <v>2154.5</v>
      </c>
      <c r="AX21">
        <v>43678.41</v>
      </c>
      <c r="AY21">
        <v>0.6938036396938938</v>
      </c>
      <c r="AZ21">
        <v>1.115075825156111</v>
      </c>
      <c r="BA21">
        <v>0.1370617792263685</v>
      </c>
      <c r="BB21">
        <v>0.14065864818599569</v>
      </c>
      <c r="BC21">
        <v>0.12860164995916901</v>
      </c>
      <c r="BD21">
        <v>2.6243550647428401E-3</v>
      </c>
      <c r="BE21">
        <v>6.6585432439090981E-3</v>
      </c>
      <c r="BF21">
        <v>4.8820163117929007E-2</v>
      </c>
      <c r="BG21">
        <v>8.9525594919959636E-2</v>
      </c>
      <c r="BH21">
        <v>9.4978938420405265E-2</v>
      </c>
      <c r="BI21">
        <v>0.74380411174912975</v>
      </c>
      <c r="BJ21">
        <v>5.376595571943419E-2</v>
      </c>
      <c r="BK21">
        <v>69.465000000000003</v>
      </c>
      <c r="BL21">
        <v>31.718</v>
      </c>
      <c r="BM21">
        <v>2890.88</v>
      </c>
      <c r="BN21">
        <v>954.49</v>
      </c>
      <c r="BO21">
        <v>5.3741102521590332E-2</v>
      </c>
    </row>
    <row r="22" spans="1:67" x14ac:dyDescent="0.25">
      <c r="A22" s="2">
        <v>45719.833333333343</v>
      </c>
      <c r="B22">
        <v>0.62243403785053186</v>
      </c>
      <c r="C22">
        <v>0.62245466913486636</v>
      </c>
      <c r="D22">
        <v>0.62244147157190644</v>
      </c>
      <c r="E22">
        <v>0.62230911080000006</v>
      </c>
      <c r="F22">
        <v>0.62239206161753446</v>
      </c>
      <c r="G22">
        <v>0.62243999999999999</v>
      </c>
      <c r="H22">
        <v>5095.7793431999999</v>
      </c>
      <c r="I22">
        <v>0.69045654258759515</v>
      </c>
      <c r="J22">
        <v>0.69045484949832781</v>
      </c>
      <c r="K22">
        <v>1.1150903010033439</v>
      </c>
      <c r="L22">
        <v>1.0484317115999999</v>
      </c>
      <c r="M22">
        <v>1.0485495234148361</v>
      </c>
      <c r="N22">
        <v>1.048665164930749</v>
      </c>
      <c r="O22">
        <v>1.0487012426</v>
      </c>
      <c r="P22">
        <v>1.048679906181526</v>
      </c>
      <c r="Q22">
        <v>1.048710857581082</v>
      </c>
      <c r="R22">
        <v>1.0486153846153849</v>
      </c>
      <c r="S22">
        <v>1.04876199739669</v>
      </c>
      <c r="T22">
        <v>1.0483649801999999</v>
      </c>
      <c r="U22">
        <v>1.048708750194969</v>
      </c>
      <c r="V22">
        <v>1.0487</v>
      </c>
      <c r="W22">
        <v>5770.8178209999996</v>
      </c>
      <c r="X22">
        <v>8564.4497510000001</v>
      </c>
      <c r="Y22">
        <v>1.2697900488</v>
      </c>
      <c r="Z22">
        <v>1.2699405995303219</v>
      </c>
      <c r="AA22">
        <v>1.2699890715257489</v>
      </c>
      <c r="AB22">
        <v>1.2699799331103681</v>
      </c>
      <c r="AC22">
        <v>1.2696539038000001</v>
      </c>
      <c r="AD22">
        <v>1.2701783313650781</v>
      </c>
      <c r="AE22">
        <v>1.27006</v>
      </c>
      <c r="AF22">
        <v>24148.247108</v>
      </c>
      <c r="AG22">
        <v>2948.5297143268631</v>
      </c>
      <c r="AH22">
        <v>249.75919732441471</v>
      </c>
      <c r="AI22">
        <v>4.8301003344481612E-2</v>
      </c>
      <c r="AJ22">
        <v>20473.84</v>
      </c>
      <c r="AK22">
        <v>8.9250836120401342E-2</v>
      </c>
      <c r="AL22">
        <v>967.33136699999989</v>
      </c>
      <c r="AM22">
        <v>0.56156237049316204</v>
      </c>
      <c r="AN22">
        <v>0.56153400093672645</v>
      </c>
      <c r="AO22">
        <v>0.56153177257525078</v>
      </c>
      <c r="AP22">
        <v>0.56152469232083302</v>
      </c>
      <c r="AQ22">
        <v>0.56159000000000003</v>
      </c>
      <c r="AR22">
        <v>0.74217391304347824</v>
      </c>
      <c r="AS22">
        <v>5864.28</v>
      </c>
      <c r="AT22">
        <v>14655.909182148671</v>
      </c>
      <c r="AU22">
        <v>11218.757495</v>
      </c>
      <c r="AV22">
        <v>71.340999999999994</v>
      </c>
      <c r="AW22">
        <v>2114.1999999999998</v>
      </c>
      <c r="AX22">
        <v>43246.95</v>
      </c>
      <c r="AY22">
        <v>0.69070313579223652</v>
      </c>
      <c r="AZ22">
        <v>1.115150433793519</v>
      </c>
      <c r="BA22">
        <v>0.13693996688791599</v>
      </c>
      <c r="BB22">
        <v>0.14062166023556941</v>
      </c>
      <c r="BC22">
        <v>0.12858891666409489</v>
      </c>
      <c r="BD22">
        <v>2.6263469877113219E-3</v>
      </c>
      <c r="BE22">
        <v>6.688963210702341E-3</v>
      </c>
      <c r="BF22">
        <v>4.8359220023812079E-2</v>
      </c>
      <c r="BG22">
        <v>8.9399379210710755E-2</v>
      </c>
      <c r="BH22">
        <v>9.5251248982002282E-2</v>
      </c>
      <c r="BI22">
        <v>0.74273788037463695</v>
      </c>
      <c r="BJ22">
        <v>5.3767314419425921E-2</v>
      </c>
      <c r="BK22">
        <v>68.456999999999994</v>
      </c>
      <c r="BL22">
        <v>31.652999999999999</v>
      </c>
      <c r="BM22">
        <v>2892.91</v>
      </c>
      <c r="BN22">
        <v>953.6</v>
      </c>
      <c r="BO22">
        <v>5.3545150501672252E-2</v>
      </c>
    </row>
    <row r="23" spans="1:67" x14ac:dyDescent="0.25">
      <c r="A23" s="2">
        <v>45720.333333333343</v>
      </c>
      <c r="B23">
        <v>0.62213179530550278</v>
      </c>
      <c r="C23">
        <v>0.62216065239094098</v>
      </c>
      <c r="D23">
        <v>0.62216959295811503</v>
      </c>
      <c r="E23">
        <v>0.6221197544</v>
      </c>
      <c r="F23">
        <v>0.62215938685914129</v>
      </c>
      <c r="G23">
        <v>0.62216000000000005</v>
      </c>
      <c r="H23">
        <v>5080.7949808000003</v>
      </c>
      <c r="I23">
        <v>0.69322146070062474</v>
      </c>
      <c r="J23">
        <v>0.69323922684181927</v>
      </c>
      <c r="K23">
        <v>1.121683182266473</v>
      </c>
      <c r="L23">
        <v>1.0511455416</v>
      </c>
      <c r="M23">
        <v>1.051125098784089</v>
      </c>
      <c r="N23">
        <v>1.0511951900750429</v>
      </c>
      <c r="O23">
        <v>1.0511702784000001</v>
      </c>
      <c r="P23">
        <v>1.0512114473706211</v>
      </c>
      <c r="Q23">
        <v>1.0512363525948221</v>
      </c>
      <c r="R23">
        <v>1.0512240776646919</v>
      </c>
      <c r="S23">
        <v>1.0512321949790471</v>
      </c>
      <c r="T23">
        <v>1.0511401248000001</v>
      </c>
      <c r="U23">
        <v>1.0512091673487609</v>
      </c>
      <c r="V23">
        <v>1.05122</v>
      </c>
      <c r="W23">
        <v>5721.1176791999997</v>
      </c>
      <c r="X23">
        <v>8515.0396829999991</v>
      </c>
      <c r="Y23">
        <v>1.2723980807999999</v>
      </c>
      <c r="Z23">
        <v>1.272408390755196</v>
      </c>
      <c r="AA23">
        <v>1.272453981536529</v>
      </c>
      <c r="AB23">
        <v>1.2724704966756351</v>
      </c>
      <c r="AC23">
        <v>1.2723916328</v>
      </c>
      <c r="AD23">
        <v>1.2724533075377631</v>
      </c>
      <c r="AE23">
        <v>1.2724800000000001</v>
      </c>
      <c r="AF23">
        <v>23876.023469600001</v>
      </c>
      <c r="AG23">
        <v>2947.0085821840912</v>
      </c>
      <c r="AH23">
        <v>248.79403694037609</v>
      </c>
      <c r="AI23">
        <v>4.7869521170606028E-2</v>
      </c>
      <c r="AJ23">
        <v>20445.48</v>
      </c>
      <c r="AK23">
        <v>8.9284875646590767E-2</v>
      </c>
      <c r="AL23">
        <v>967.77415640000004</v>
      </c>
      <c r="AM23">
        <v>0.56245927322639233</v>
      </c>
      <c r="AN23">
        <v>0.56247406028110247</v>
      </c>
      <c r="AO23">
        <v>0.56247861470235017</v>
      </c>
      <c r="AP23">
        <v>0.56248232755413352</v>
      </c>
      <c r="AQ23">
        <v>0.56247999999999998</v>
      </c>
      <c r="AR23">
        <v>0.74404063038825652</v>
      </c>
      <c r="AS23">
        <v>5851.98</v>
      </c>
      <c r="AT23">
        <v>14716.396145778421</v>
      </c>
      <c r="AU23">
        <v>11238.5179104</v>
      </c>
      <c r="AV23">
        <v>70.465999999999994</v>
      </c>
      <c r="AW23">
        <v>2101.3000000000002</v>
      </c>
      <c r="AX23">
        <v>43171.25</v>
      </c>
      <c r="AY23">
        <v>0.69322167842832783</v>
      </c>
      <c r="AZ23">
        <v>1.1217175739492311</v>
      </c>
      <c r="BA23">
        <v>0.1374706500162215</v>
      </c>
      <c r="BB23">
        <v>0.14095207488501829</v>
      </c>
      <c r="BC23">
        <v>0.12861058130696651</v>
      </c>
      <c r="BD23">
        <v>2.640368595455926E-3</v>
      </c>
      <c r="BE23">
        <v>6.709112988171834E-3</v>
      </c>
      <c r="BF23">
        <v>4.7905201355142341E-2</v>
      </c>
      <c r="BG23">
        <v>8.9315379751131629E-2</v>
      </c>
      <c r="BH23">
        <v>9.4916103655978482E-2</v>
      </c>
      <c r="BI23">
        <v>0.74410298385296525</v>
      </c>
      <c r="BJ23">
        <v>5.3841974880565031E-2</v>
      </c>
      <c r="BK23">
        <v>67.515000000000001</v>
      </c>
      <c r="BL23">
        <v>31.867000000000001</v>
      </c>
      <c r="BM23">
        <v>2918.09</v>
      </c>
      <c r="BN23">
        <v>958.75</v>
      </c>
      <c r="BO23">
        <v>5.3820504391114458E-2</v>
      </c>
    </row>
    <row r="24" spans="1:67" x14ac:dyDescent="0.25">
      <c r="A24" s="2">
        <v>45720.5</v>
      </c>
      <c r="B24">
        <v>0.62252737365208122</v>
      </c>
      <c r="C24">
        <v>0.62254367119219822</v>
      </c>
      <c r="D24">
        <v>0.62255328623767792</v>
      </c>
      <c r="E24">
        <v>0.62250203849999997</v>
      </c>
      <c r="F24">
        <v>0.62255391448201847</v>
      </c>
      <c r="G24">
        <v>0.62255000000000005</v>
      </c>
      <c r="H24">
        <v>5055.5417850000003</v>
      </c>
      <c r="I24">
        <v>0.69211387692203863</v>
      </c>
      <c r="J24">
        <v>0.69212396008339572</v>
      </c>
      <c r="K24">
        <v>1.1247764980534249</v>
      </c>
      <c r="L24">
        <v>1.0538464144999999</v>
      </c>
      <c r="M24">
        <v>1.0538336955468499</v>
      </c>
      <c r="N24">
        <v>1.0539014431459011</v>
      </c>
      <c r="O24">
        <v>1.0538561592</v>
      </c>
      <c r="P24">
        <v>1.053891753373059</v>
      </c>
      <c r="Q24">
        <v>1.053905674961944</v>
      </c>
      <c r="R24">
        <v>1.0539103563211409</v>
      </c>
      <c r="S24">
        <v>1.0539025307220311</v>
      </c>
      <c r="T24">
        <v>1.0537967664000001</v>
      </c>
      <c r="U24">
        <v>1.0538921263245751</v>
      </c>
      <c r="V24">
        <v>1.0539000000000001</v>
      </c>
      <c r="W24">
        <v>5678.7926040000002</v>
      </c>
      <c r="X24">
        <v>8464.3556939999999</v>
      </c>
      <c r="Y24">
        <v>1.272156023</v>
      </c>
      <c r="Z24">
        <v>1.2721584695671431</v>
      </c>
      <c r="AA24">
        <v>1.27219553895819</v>
      </c>
      <c r="AB24">
        <v>1.272210189664595</v>
      </c>
      <c r="AC24">
        <v>1.2721046360999999</v>
      </c>
      <c r="AD24">
        <v>1.272195478188294</v>
      </c>
      <c r="AE24">
        <v>1.2722199999999999</v>
      </c>
      <c r="AF24">
        <v>23643.740628</v>
      </c>
      <c r="AG24">
        <v>2934.7412187265222</v>
      </c>
      <c r="AH24">
        <v>246.82036853362479</v>
      </c>
      <c r="AI24">
        <v>4.7729894945651073E-2</v>
      </c>
      <c r="AJ24">
        <v>20274.36</v>
      </c>
      <c r="AK24">
        <v>8.9272581287236266E-2</v>
      </c>
      <c r="AL24">
        <v>961.957764</v>
      </c>
      <c r="AM24">
        <v>0.56305283703160247</v>
      </c>
      <c r="AN24">
        <v>0.56306311373069529</v>
      </c>
      <c r="AO24">
        <v>0.56307646634145025</v>
      </c>
      <c r="AP24">
        <v>0.56308031655662694</v>
      </c>
      <c r="AQ24">
        <v>0.56306999999999996</v>
      </c>
      <c r="AR24">
        <v>0.74514368223252292</v>
      </c>
      <c r="AS24">
        <v>5809.48</v>
      </c>
      <c r="AT24">
        <v>14670.16861073305</v>
      </c>
      <c r="AU24">
        <v>11174.862424999999</v>
      </c>
      <c r="AV24">
        <v>70.34</v>
      </c>
      <c r="AW24">
        <v>2079.6</v>
      </c>
      <c r="AX24">
        <v>43023.5</v>
      </c>
      <c r="AY24">
        <v>0.69212773909552749</v>
      </c>
      <c r="AZ24">
        <v>1.124821434597258</v>
      </c>
      <c r="BA24">
        <v>0.13760003522560901</v>
      </c>
      <c r="BB24">
        <v>0.14129542471285239</v>
      </c>
      <c r="BC24">
        <v>0.12864449864665989</v>
      </c>
      <c r="BD24">
        <v>2.6381674233810228E-3</v>
      </c>
      <c r="BE24">
        <v>6.7472285758624654E-3</v>
      </c>
      <c r="BF24">
        <v>4.7762334622916368E-2</v>
      </c>
      <c r="BG24">
        <v>8.9301740758832612E-2</v>
      </c>
      <c r="BH24">
        <v>9.4956120776589145E-2</v>
      </c>
      <c r="BI24">
        <v>0.74518979984201972</v>
      </c>
      <c r="BJ24">
        <v>5.3830265636211828E-2</v>
      </c>
      <c r="BK24">
        <v>67.459999999999994</v>
      </c>
      <c r="BL24">
        <v>31.843</v>
      </c>
      <c r="BM24">
        <v>2922.51</v>
      </c>
      <c r="BN24">
        <v>959.16</v>
      </c>
      <c r="BO24">
        <v>5.3809147892503149E-2</v>
      </c>
    </row>
    <row r="25" spans="1:67" x14ac:dyDescent="0.25">
      <c r="A25" s="2">
        <v>45720.666666666657</v>
      </c>
      <c r="B25">
        <v>0.62151018722466966</v>
      </c>
      <c r="C25">
        <v>0.62153991391227148</v>
      </c>
      <c r="D25">
        <v>0.6215309525090088</v>
      </c>
      <c r="E25">
        <v>0.62150346560000003</v>
      </c>
      <c r="F25">
        <v>0.6215312181058309</v>
      </c>
      <c r="G25">
        <v>0.62153000000000003</v>
      </c>
      <c r="H25">
        <v>5035.0020993999997</v>
      </c>
      <c r="I25">
        <v>0.6883309544948808</v>
      </c>
      <c r="J25">
        <v>0.68832356263109773</v>
      </c>
      <c r="K25">
        <v>1.123783144194052</v>
      </c>
      <c r="L25">
        <v>1.0541273106</v>
      </c>
      <c r="M25">
        <v>1.054116189427313</v>
      </c>
      <c r="N25">
        <v>1.054192562289979</v>
      </c>
      <c r="O25">
        <v>1.0541543922000001</v>
      </c>
      <c r="P25">
        <v>1.0541713468147329</v>
      </c>
      <c r="Q25">
        <v>1.0541879200652311</v>
      </c>
      <c r="R25">
        <v>1.05418033668585</v>
      </c>
      <c r="S25">
        <v>1.054182704759183</v>
      </c>
      <c r="T25">
        <v>1.0541210476</v>
      </c>
      <c r="U25">
        <v>1.054167008112759</v>
      </c>
      <c r="V25">
        <v>1.0541799999999999</v>
      </c>
      <c r="W25">
        <v>5710.8725647999991</v>
      </c>
      <c r="X25">
        <v>8533.2286787999983</v>
      </c>
      <c r="Y25">
        <v>1.2743167437</v>
      </c>
      <c r="Z25">
        <v>1.274318557268723</v>
      </c>
      <c r="AA25">
        <v>1.2743793479360299</v>
      </c>
      <c r="AB25">
        <v>1.274370730920239</v>
      </c>
      <c r="AC25">
        <v>1.2743136732</v>
      </c>
      <c r="AD25">
        <v>1.2743587642383021</v>
      </c>
      <c r="AE25">
        <v>1.2743800000000001</v>
      </c>
      <c r="AF25">
        <v>23656.147079400002</v>
      </c>
      <c r="AG25">
        <v>2949.1687671042519</v>
      </c>
      <c r="AH25">
        <v>246.34943258215461</v>
      </c>
      <c r="AI25">
        <v>4.7948152530522238E-2</v>
      </c>
      <c r="AJ25">
        <v>20286.48</v>
      </c>
      <c r="AK25">
        <v>8.9274189210993379E-2</v>
      </c>
      <c r="AL25">
        <v>967.3893605999998</v>
      </c>
      <c r="AM25">
        <v>0.56204570484581506</v>
      </c>
      <c r="AN25">
        <v>0.56206520639701507</v>
      </c>
      <c r="AO25">
        <v>0.56206636906362606</v>
      </c>
      <c r="AP25">
        <v>0.5620674498819217</v>
      </c>
      <c r="AQ25">
        <v>0.56206</v>
      </c>
      <c r="AR25">
        <v>0.74491744204808263</v>
      </c>
      <c r="AS25">
        <v>5775.9</v>
      </c>
      <c r="AT25">
        <v>14698.097303858211</v>
      </c>
      <c r="AU25">
        <v>11192.038449199999</v>
      </c>
      <c r="AV25">
        <v>70.710999999999999</v>
      </c>
      <c r="AW25">
        <v>2074.6</v>
      </c>
      <c r="AX25">
        <v>42519.14</v>
      </c>
      <c r="AY25">
        <v>0.68832599118942739</v>
      </c>
      <c r="AZ25">
        <v>1.123860686229335</v>
      </c>
      <c r="BA25">
        <v>0.13753777131044609</v>
      </c>
      <c r="BB25">
        <v>0.14132557738564641</v>
      </c>
      <c r="BC25">
        <v>0.12866386436770069</v>
      </c>
      <c r="BD25">
        <v>2.6388078921466438E-3</v>
      </c>
      <c r="BE25">
        <v>6.722960253858979E-3</v>
      </c>
      <c r="BF25">
        <v>4.7984299537191431E-2</v>
      </c>
      <c r="BG25">
        <v>8.930724371053736E-2</v>
      </c>
      <c r="BH25">
        <v>9.4984892652823574E-2</v>
      </c>
      <c r="BI25">
        <v>0.74497329270745638</v>
      </c>
      <c r="BJ25">
        <v>5.3876842924758299E-2</v>
      </c>
      <c r="BK25">
        <v>68.040000000000006</v>
      </c>
      <c r="BL25">
        <v>31.727</v>
      </c>
      <c r="BM25">
        <v>2911.61</v>
      </c>
      <c r="BN25">
        <v>962.8</v>
      </c>
      <c r="BO25">
        <v>5.3857634593664279E-2</v>
      </c>
    </row>
    <row r="26" spans="1:67" x14ac:dyDescent="0.25">
      <c r="A26" s="2">
        <v>45720.833333333343</v>
      </c>
      <c r="B26">
        <v>0.62710144625370945</v>
      </c>
      <c r="C26">
        <v>0.62717828794999209</v>
      </c>
      <c r="D26">
        <v>0.62715360430420475</v>
      </c>
      <c r="E26">
        <v>0.62703156779999991</v>
      </c>
      <c r="F26">
        <v>0.62712827182085884</v>
      </c>
      <c r="G26">
        <v>0.62717999999999996</v>
      </c>
      <c r="H26">
        <v>5127.4411001999997</v>
      </c>
      <c r="I26">
        <v>0.69432014930407204</v>
      </c>
      <c r="J26">
        <v>0.6944535302088688</v>
      </c>
      <c r="K26">
        <v>1.124133051192534</v>
      </c>
      <c r="L26">
        <v>1.0623927456</v>
      </c>
      <c r="M26">
        <v>1.0625065154389839</v>
      </c>
      <c r="N26">
        <v>1.0625548085355161</v>
      </c>
      <c r="O26">
        <v>1.0623342752</v>
      </c>
      <c r="P26">
        <v>1.0626150847010529</v>
      </c>
      <c r="Q26">
        <v>1.0626498194176619</v>
      </c>
      <c r="R26">
        <v>1.0625137677144589</v>
      </c>
      <c r="S26">
        <v>1.062704572494263</v>
      </c>
      <c r="T26">
        <v>1.062339084</v>
      </c>
      <c r="U26">
        <v>1.0626336009088599</v>
      </c>
      <c r="V26">
        <v>1.0625899999999999</v>
      </c>
      <c r="W26">
        <v>5785.175621899999</v>
      </c>
      <c r="X26">
        <v>8668.2585652999987</v>
      </c>
      <c r="Y26">
        <v>1.2792402305999999</v>
      </c>
      <c r="Z26">
        <v>1.2794723710638061</v>
      </c>
      <c r="AA26">
        <v>1.2794167247543451</v>
      </c>
      <c r="AB26">
        <v>1.279392818760138</v>
      </c>
      <c r="AC26">
        <v>1.2791063322</v>
      </c>
      <c r="AD26">
        <v>1.279586528543881</v>
      </c>
      <c r="AE26">
        <v>1.27952</v>
      </c>
      <c r="AF26">
        <v>24082.837285199999</v>
      </c>
      <c r="AG26">
        <v>2964.09164312966</v>
      </c>
      <c r="AH26">
        <v>248.33953019551831</v>
      </c>
      <c r="AI26">
        <v>4.8462354896633669E-2</v>
      </c>
      <c r="AJ26">
        <v>20489.849999999999</v>
      </c>
      <c r="AK26">
        <v>9.0002469844533306E-2</v>
      </c>
      <c r="AL26">
        <v>980.01613109999994</v>
      </c>
      <c r="AM26">
        <v>0.56636713021843221</v>
      </c>
      <c r="AN26">
        <v>0.56639983810401806</v>
      </c>
      <c r="AO26">
        <v>0.56638875352954143</v>
      </c>
      <c r="AP26">
        <v>0.56640806015217426</v>
      </c>
      <c r="AQ26">
        <v>0.56645999999999996</v>
      </c>
      <c r="AR26">
        <v>0.74621346132023203</v>
      </c>
      <c r="AS26">
        <v>5816.13</v>
      </c>
      <c r="AT26">
        <v>14699.390641512829</v>
      </c>
      <c r="AU26">
        <v>11250.141214400001</v>
      </c>
      <c r="AV26">
        <v>70.984999999999999</v>
      </c>
      <c r="AW26">
        <v>2102.6999999999998</v>
      </c>
      <c r="AX26">
        <v>42753.68</v>
      </c>
      <c r="AY26">
        <v>0.69498015831648008</v>
      </c>
      <c r="AZ26">
        <v>1.1242776516088411</v>
      </c>
      <c r="BA26">
        <v>0.13786923103436391</v>
      </c>
      <c r="BB26">
        <v>0.14247003142888889</v>
      </c>
      <c r="BC26">
        <v>0.128676115782769</v>
      </c>
      <c r="BD26">
        <v>2.6634563139895382E-3</v>
      </c>
      <c r="BE26">
        <v>6.6752554954040873E-3</v>
      </c>
      <c r="BF26">
        <v>4.8575216050417189E-2</v>
      </c>
      <c r="BG26">
        <v>9.0269164594989335E-2</v>
      </c>
      <c r="BH26">
        <v>9.6101729446723128E-2</v>
      </c>
      <c r="BI26">
        <v>0.74741767194343534</v>
      </c>
      <c r="BJ26">
        <v>5.4195254663501669E-2</v>
      </c>
      <c r="BK26">
        <v>68.015000000000001</v>
      </c>
      <c r="BL26">
        <v>31.978000000000002</v>
      </c>
      <c r="BM26">
        <v>2918.14</v>
      </c>
      <c r="BN26">
        <v>962.28</v>
      </c>
      <c r="BO26">
        <v>5.4042868490791492E-2</v>
      </c>
    </row>
    <row r="27" spans="1:67" x14ac:dyDescent="0.25">
      <c r="A27" s="2">
        <v>45721.333333333343</v>
      </c>
      <c r="B27">
        <v>0.62839223757309437</v>
      </c>
      <c r="C27">
        <v>0.62843498091990879</v>
      </c>
      <c r="D27">
        <v>0.62841343482423195</v>
      </c>
      <c r="E27">
        <v>0.62840230320000001</v>
      </c>
      <c r="F27">
        <v>0.62842258117636496</v>
      </c>
      <c r="G27">
        <v>0.62841999999999998</v>
      </c>
      <c r="H27">
        <v>5124.639416</v>
      </c>
      <c r="I27">
        <v>0.69531691015422137</v>
      </c>
      <c r="J27">
        <v>0.69531307532151065</v>
      </c>
      <c r="K27">
        <v>1.128959048824085</v>
      </c>
      <c r="L27">
        <v>1.0711607426</v>
      </c>
      <c r="M27">
        <v>1.07110227296431</v>
      </c>
      <c r="N27">
        <v>1.071183417255628</v>
      </c>
      <c r="O27">
        <v>1.0711898719999999</v>
      </c>
      <c r="P27">
        <v>1.071182079028294</v>
      </c>
      <c r="Q27">
        <v>1.0712510869243339</v>
      </c>
      <c r="R27">
        <v>1.071190911342746</v>
      </c>
      <c r="S27">
        <v>1.0711933499680839</v>
      </c>
      <c r="T27">
        <v>1.0711384824000001</v>
      </c>
      <c r="U27">
        <v>1.071176215212803</v>
      </c>
      <c r="V27">
        <v>1.07118</v>
      </c>
      <c r="W27">
        <v>5920.2940302000006</v>
      </c>
      <c r="X27">
        <v>8827.6907862000007</v>
      </c>
      <c r="Y27">
        <v>1.283579271</v>
      </c>
      <c r="Z27">
        <v>1.283533002829907</v>
      </c>
      <c r="AA27">
        <v>1.283582089552239</v>
      </c>
      <c r="AB27">
        <v>1.2835853869173139</v>
      </c>
      <c r="AC27">
        <v>1.283561202</v>
      </c>
      <c r="AD27">
        <v>1.2835746044102461</v>
      </c>
      <c r="AE27">
        <v>1.2836000000000001</v>
      </c>
      <c r="AF27">
        <v>24783.527458799999</v>
      </c>
      <c r="AG27">
        <v>3036.812105148033</v>
      </c>
      <c r="AH27">
        <v>251.4108975517664</v>
      </c>
      <c r="AI27">
        <v>4.8730359569667883E-2</v>
      </c>
      <c r="AJ27">
        <v>20561.349999999999</v>
      </c>
      <c r="AK27">
        <v>9.0625481177990685E-2</v>
      </c>
      <c r="AL27">
        <v>987.15664079999999</v>
      </c>
      <c r="AM27">
        <v>0.56793514159962732</v>
      </c>
      <c r="AN27">
        <v>0.56795447874093974</v>
      </c>
      <c r="AO27">
        <v>0.567940658619697</v>
      </c>
      <c r="AP27">
        <v>0.56795760415575092</v>
      </c>
      <c r="AQ27">
        <v>0.56796000000000002</v>
      </c>
      <c r="AR27">
        <v>0.74845520944213484</v>
      </c>
      <c r="AS27">
        <v>5829.98</v>
      </c>
      <c r="AT27">
        <v>14881.56795447874</v>
      </c>
      <c r="AU27">
        <v>11333.777248</v>
      </c>
      <c r="AV27">
        <v>70.361999999999995</v>
      </c>
      <c r="AW27">
        <v>2113.1999999999998</v>
      </c>
      <c r="AX27">
        <v>42830.84</v>
      </c>
      <c r="AY27">
        <v>0.69530875185125951</v>
      </c>
      <c r="AZ27">
        <v>1.128999480660239</v>
      </c>
      <c r="BA27">
        <v>0.13779286150301701</v>
      </c>
      <c r="BB27">
        <v>0.1436102761769221</v>
      </c>
      <c r="BC27">
        <v>0.12866866531993459</v>
      </c>
      <c r="BD27">
        <v>2.6920726536567769E-3</v>
      </c>
      <c r="BE27">
        <v>6.6946503049413221E-3</v>
      </c>
      <c r="BF27">
        <v>4.8768878432841348E-2</v>
      </c>
      <c r="BG27">
        <v>9.0669065165670512E-2</v>
      </c>
      <c r="BH27">
        <v>9.6970543258074499E-2</v>
      </c>
      <c r="BI27">
        <v>0.74851419931436103</v>
      </c>
      <c r="BJ27">
        <v>5.4388085093422418E-2</v>
      </c>
      <c r="BK27">
        <v>67.394999999999996</v>
      </c>
      <c r="BL27">
        <v>32.326999999999998</v>
      </c>
      <c r="BM27">
        <v>2918.96</v>
      </c>
      <c r="BN27">
        <v>967.5</v>
      </c>
      <c r="BO27">
        <v>5.4367255126428482E-2</v>
      </c>
    </row>
    <row r="28" spans="1:67" x14ac:dyDescent="0.25">
      <c r="A28" s="2">
        <v>45721.5</v>
      </c>
      <c r="B28">
        <v>0.62942076350740561</v>
      </c>
      <c r="C28">
        <v>0.62944322468051561</v>
      </c>
      <c r="D28">
        <v>0.62944571198496835</v>
      </c>
      <c r="E28">
        <v>0.62940270279999999</v>
      </c>
      <c r="F28">
        <v>0.62944215649569446</v>
      </c>
      <c r="G28">
        <v>0.62944</v>
      </c>
      <c r="H28">
        <v>5101.9699807999996</v>
      </c>
      <c r="I28">
        <v>0.69536677363058041</v>
      </c>
      <c r="J28">
        <v>0.69536303851831971</v>
      </c>
      <c r="K28">
        <v>1.1258824318883369</v>
      </c>
      <c r="L28">
        <v>1.0715145952</v>
      </c>
      <c r="M28">
        <v>1.0715040678673251</v>
      </c>
      <c r="N28">
        <v>1.0715644879806341</v>
      </c>
      <c r="O28">
        <v>1.0715378575000001</v>
      </c>
      <c r="P28">
        <v>1.0715623954499831</v>
      </c>
      <c r="Q28">
        <v>1.071589462608082</v>
      </c>
      <c r="R28">
        <v>1.0715675748221709</v>
      </c>
      <c r="S28">
        <v>1.0715831001988949</v>
      </c>
      <c r="T28">
        <v>1.0714890023999999</v>
      </c>
      <c r="U28">
        <v>1.0715612130288279</v>
      </c>
      <c r="V28">
        <v>1.0715699999999999</v>
      </c>
      <c r="W28">
        <v>5901.0181173000001</v>
      </c>
      <c r="X28">
        <v>8793.2069786999982</v>
      </c>
      <c r="Y28">
        <v>1.2821881632000001</v>
      </c>
      <c r="Z28">
        <v>1.2821848272025591</v>
      </c>
      <c r="AA28">
        <v>1.282249619996622</v>
      </c>
      <c r="AB28">
        <v>1.282237283586096</v>
      </c>
      <c r="AC28">
        <v>1.282163014</v>
      </c>
      <c r="AD28">
        <v>1.2822238861849491</v>
      </c>
      <c r="AE28">
        <v>1.2822499999999999</v>
      </c>
      <c r="AF28">
        <v>24705.014202900002</v>
      </c>
      <c r="AG28">
        <v>3026.3530380626398</v>
      </c>
      <c r="AH28">
        <v>249.9932894913434</v>
      </c>
      <c r="AI28">
        <v>4.8765266407193662E-2</v>
      </c>
      <c r="AJ28">
        <v>20371.72</v>
      </c>
      <c r="AK28">
        <v>9.0826734666487718E-2</v>
      </c>
      <c r="AL28">
        <v>981.77243399999998</v>
      </c>
      <c r="AM28">
        <v>0.56940407482094435</v>
      </c>
      <c r="AN28">
        <v>0.56941958002589654</v>
      </c>
      <c r="AO28">
        <v>0.56942692256073002</v>
      </c>
      <c r="AP28">
        <v>0.56942718083114929</v>
      </c>
      <c r="AQ28">
        <v>0.56942000000000004</v>
      </c>
      <c r="AR28">
        <v>0.7487317138639108</v>
      </c>
      <c r="AS28">
        <v>5778.85</v>
      </c>
      <c r="AT28">
        <v>14801.77897877611</v>
      </c>
      <c r="AU28">
        <v>11263.360935000001</v>
      </c>
      <c r="AV28">
        <v>69.591999999999999</v>
      </c>
      <c r="AW28">
        <v>2084.3000000000002</v>
      </c>
      <c r="AX28">
        <v>42495.34</v>
      </c>
      <c r="AY28">
        <v>0.69536193588762951</v>
      </c>
      <c r="AZ28">
        <v>1.125935934245341</v>
      </c>
      <c r="BA28">
        <v>0.13789128375406259</v>
      </c>
      <c r="BB28">
        <v>0.14366433116352301</v>
      </c>
      <c r="BC28">
        <v>0.12867694366523411</v>
      </c>
      <c r="BD28">
        <v>2.6911308400903141E-3</v>
      </c>
      <c r="BE28">
        <v>6.7105086565561666E-3</v>
      </c>
      <c r="BF28">
        <v>4.8798126542325793E-2</v>
      </c>
      <c r="BG28">
        <v>9.0861099728234446E-2</v>
      </c>
      <c r="BH28">
        <v>9.7342169406524265E-2</v>
      </c>
      <c r="BI28">
        <v>0.74878322725570945</v>
      </c>
      <c r="BJ28">
        <v>5.4246585448678927E-2</v>
      </c>
      <c r="BK28">
        <v>66.650000000000006</v>
      </c>
      <c r="BL28">
        <v>32.106999999999999</v>
      </c>
      <c r="BM28">
        <v>2899.98</v>
      </c>
      <c r="BN28">
        <v>963.16</v>
      </c>
      <c r="BO28">
        <v>5.422762045363038E-2</v>
      </c>
    </row>
    <row r="29" spans="1:67" x14ac:dyDescent="0.25">
      <c r="A29" s="2">
        <v>45721.666666666657</v>
      </c>
      <c r="B29">
        <v>0.63233962526990317</v>
      </c>
      <c r="C29">
        <v>0.63237011091652073</v>
      </c>
      <c r="D29">
        <v>0.63235570722269996</v>
      </c>
      <c r="E29">
        <v>0.63232375789999995</v>
      </c>
      <c r="F29">
        <v>0.63236432215551763</v>
      </c>
      <c r="G29">
        <v>0.63236000000000003</v>
      </c>
      <c r="H29">
        <v>5141.2195956000014</v>
      </c>
      <c r="I29">
        <v>0.69652880686155638</v>
      </c>
      <c r="J29">
        <v>0.69651493981083412</v>
      </c>
      <c r="K29">
        <v>1.1225749677558039</v>
      </c>
      <c r="L29">
        <v>1.0784773327999999</v>
      </c>
      <c r="M29">
        <v>1.0784495368113121</v>
      </c>
      <c r="N29">
        <v>1.0784723157752929</v>
      </c>
      <c r="O29">
        <v>1.0784649325</v>
      </c>
      <c r="P29">
        <v>1.0785025180198611</v>
      </c>
      <c r="Q29">
        <v>1.0785185867412861</v>
      </c>
      <c r="R29">
        <v>1.0784810296646601</v>
      </c>
      <c r="S29">
        <v>1.0785127483808861</v>
      </c>
      <c r="T29">
        <v>1.0784273437</v>
      </c>
      <c r="U29">
        <v>1.0785026786183891</v>
      </c>
      <c r="V29">
        <v>1.0785100000000001</v>
      </c>
      <c r="W29">
        <v>5954.3350739000007</v>
      </c>
      <c r="X29">
        <v>8871.941896100001</v>
      </c>
      <c r="Y29">
        <v>1.2879023176</v>
      </c>
      <c r="Z29">
        <v>1.287880476422651</v>
      </c>
      <c r="AA29">
        <v>1.287933899142305</v>
      </c>
      <c r="AB29">
        <v>1.287907082975065</v>
      </c>
      <c r="AC29">
        <v>1.2878443539</v>
      </c>
      <c r="AD29">
        <v>1.287915786942768</v>
      </c>
      <c r="AE29">
        <v>1.2879499999999999</v>
      </c>
      <c r="AF29">
        <v>24980.7290326</v>
      </c>
      <c r="AG29">
        <v>3075.522582404999</v>
      </c>
      <c r="AH29">
        <v>252.1832007738607</v>
      </c>
      <c r="AI29">
        <v>4.9024613069647463E-2</v>
      </c>
      <c r="AJ29">
        <v>20522.599999999999</v>
      </c>
      <c r="AK29">
        <v>9.1472753654342223E-2</v>
      </c>
      <c r="AL29">
        <v>984.93847240000014</v>
      </c>
      <c r="AM29">
        <v>0.57119871839520786</v>
      </c>
      <c r="AN29">
        <v>0.57122008172796268</v>
      </c>
      <c r="AO29">
        <v>0.57121265047291492</v>
      </c>
      <c r="AP29">
        <v>0.57121818905861399</v>
      </c>
      <c r="AQ29">
        <v>0.57121</v>
      </c>
      <c r="AR29">
        <v>0.75130992046431644</v>
      </c>
      <c r="AS29">
        <v>5817.73</v>
      </c>
      <c r="AT29">
        <v>14791.3018096906</v>
      </c>
      <c r="AU29">
        <v>11332.8137245</v>
      </c>
      <c r="AV29">
        <v>69.084999999999994</v>
      </c>
      <c r="AW29">
        <v>2090.8000000000002</v>
      </c>
      <c r="AX29">
        <v>42835.48</v>
      </c>
      <c r="AY29">
        <v>0.69652434352580628</v>
      </c>
      <c r="AZ29">
        <v>1.1226368494319461</v>
      </c>
      <c r="BA29">
        <v>0.13817441203333319</v>
      </c>
      <c r="BB29">
        <v>0.14460542241412969</v>
      </c>
      <c r="BC29">
        <v>0.1286673408835329</v>
      </c>
      <c r="BD29">
        <v>2.7088451922061101E-3</v>
      </c>
      <c r="BE29">
        <v>6.7175408426483228E-3</v>
      </c>
      <c r="BF29">
        <v>4.906186357563843E-2</v>
      </c>
      <c r="BG29">
        <v>9.1514165935315958E-2</v>
      </c>
      <c r="BH29">
        <v>9.7806876410252902E-2</v>
      </c>
      <c r="BI29">
        <v>0.75136560699070554</v>
      </c>
      <c r="BJ29">
        <v>5.4525359472063661E-2</v>
      </c>
      <c r="BK29">
        <v>66.180000000000007</v>
      </c>
      <c r="BL29">
        <v>32.587000000000003</v>
      </c>
      <c r="BM29">
        <v>2915.96</v>
      </c>
      <c r="BN29">
        <v>963.33</v>
      </c>
      <c r="BO29">
        <v>5.45061263972485E-2</v>
      </c>
    </row>
    <row r="30" spans="1:67" x14ac:dyDescent="0.25">
      <c r="A30" s="2">
        <v>45721.833333333343</v>
      </c>
      <c r="B30">
        <v>0.63343818218592418</v>
      </c>
      <c r="C30">
        <v>0.6334583511128079</v>
      </c>
      <c r="D30">
        <v>0.63338997736477631</v>
      </c>
      <c r="E30">
        <v>0.63334062479999997</v>
      </c>
      <c r="F30">
        <v>0.63337261760886365</v>
      </c>
      <c r="G30">
        <v>0.63344999999999996</v>
      </c>
      <c r="H30">
        <v>5164.0427624999993</v>
      </c>
      <c r="I30">
        <v>0.69700406494935652</v>
      </c>
      <c r="J30">
        <v>0.69691637057286593</v>
      </c>
      <c r="K30">
        <v>1.122398124701947</v>
      </c>
      <c r="L30">
        <v>1.078790688</v>
      </c>
      <c r="M30">
        <v>1.078950488558456</v>
      </c>
      <c r="N30">
        <v>1.0790082421901319</v>
      </c>
      <c r="O30">
        <v>1.0788169611</v>
      </c>
      <c r="P30">
        <v>1.079061190190318</v>
      </c>
      <c r="Q30">
        <v>1.079105614165355</v>
      </c>
      <c r="R30">
        <v>1.0788807318498419</v>
      </c>
      <c r="S30">
        <v>1.079172273205572</v>
      </c>
      <c r="T30">
        <v>1.0788618896</v>
      </c>
      <c r="U30">
        <v>1.079036459310748</v>
      </c>
      <c r="V30">
        <v>1.0789599999999999</v>
      </c>
      <c r="W30">
        <v>5968.6880344000001</v>
      </c>
      <c r="X30">
        <v>8899.7368224000002</v>
      </c>
      <c r="Y30">
        <v>1.289248116</v>
      </c>
      <c r="Z30">
        <v>1.2894804750978159</v>
      </c>
      <c r="AA30">
        <v>1.289464819098525</v>
      </c>
      <c r="AB30">
        <v>1.289321144791548</v>
      </c>
      <c r="AC30">
        <v>1.2891565845999999</v>
      </c>
      <c r="AD30">
        <v>1.289557639040062</v>
      </c>
      <c r="AE30">
        <v>1.2895099999999999</v>
      </c>
      <c r="AF30">
        <v>25025.948509599999</v>
      </c>
      <c r="AG30">
        <v>3085.9408881321988</v>
      </c>
      <c r="AH30">
        <v>252.74880275115359</v>
      </c>
      <c r="AI30">
        <v>4.8957906544064803E-2</v>
      </c>
      <c r="AJ30">
        <v>20569.34</v>
      </c>
      <c r="AK30">
        <v>9.1340179872786004E-2</v>
      </c>
      <c r="AL30">
        <v>987.69077359999994</v>
      </c>
      <c r="AM30">
        <v>0.57254447939406194</v>
      </c>
      <c r="AN30">
        <v>0.57242796505491045</v>
      </c>
      <c r="AO30">
        <v>0.57238234049555692</v>
      </c>
      <c r="AP30">
        <v>0.5724644752546596</v>
      </c>
      <c r="AQ30">
        <v>0.57262000000000002</v>
      </c>
      <c r="AR30">
        <v>0.74948113619419265</v>
      </c>
      <c r="AS30">
        <v>5837.19</v>
      </c>
      <c r="AT30">
        <v>14790.127338468799</v>
      </c>
      <c r="AU30">
        <v>11357.539856400001</v>
      </c>
      <c r="AV30">
        <v>69.228999999999999</v>
      </c>
      <c r="AW30">
        <v>2102.4</v>
      </c>
      <c r="AX30">
        <v>42985.02</v>
      </c>
      <c r="AY30">
        <v>0.69744247843159135</v>
      </c>
      <c r="AZ30">
        <v>1.122914186897837</v>
      </c>
      <c r="BA30">
        <v>0.13820210122474699</v>
      </c>
      <c r="BB30">
        <v>0.14468555488357149</v>
      </c>
      <c r="BC30">
        <v>0.12868870074600841</v>
      </c>
      <c r="BD30">
        <v>2.7099316284250152E-3</v>
      </c>
      <c r="BE30">
        <v>6.7166835703203181E-3</v>
      </c>
      <c r="BF30">
        <v>4.9018694749803693E-2</v>
      </c>
      <c r="BG30">
        <v>9.1660036590686611E-2</v>
      </c>
      <c r="BH30">
        <v>9.8143902515624507E-2</v>
      </c>
      <c r="BI30">
        <v>0.75065494644076958</v>
      </c>
      <c r="BJ30">
        <v>5.4633702875699588E-2</v>
      </c>
      <c r="BK30">
        <v>66.382999999999996</v>
      </c>
      <c r="BL30">
        <v>32.649000000000001</v>
      </c>
      <c r="BM30">
        <v>2919.03</v>
      </c>
      <c r="BN30">
        <v>966.64</v>
      </c>
      <c r="BO30">
        <v>5.446558707172746E-2</v>
      </c>
    </row>
    <row r="31" spans="1:67" x14ac:dyDescent="0.25">
      <c r="A31" s="2">
        <v>45722.333333333343</v>
      </c>
      <c r="B31">
        <v>0.63319903528460497</v>
      </c>
      <c r="C31">
        <v>0.63329270219633871</v>
      </c>
      <c r="D31">
        <v>0.63328261825066778</v>
      </c>
      <c r="E31">
        <v>0.63323917439999999</v>
      </c>
      <c r="F31">
        <v>0.63326757034514314</v>
      </c>
      <c r="G31">
        <v>0.63327999999999995</v>
      </c>
      <c r="H31">
        <v>5092.1664831999997</v>
      </c>
      <c r="I31">
        <v>0.69711744655876839</v>
      </c>
      <c r="J31">
        <v>0.69711600229908377</v>
      </c>
      <c r="K31">
        <v>1.1285864015958349</v>
      </c>
      <c r="L31">
        <v>1.0799387168000001</v>
      </c>
      <c r="M31">
        <v>1.079832987132481</v>
      </c>
      <c r="N31">
        <v>1.0799756213178029</v>
      </c>
      <c r="O31">
        <v>1.0799475653999999</v>
      </c>
      <c r="P31">
        <v>1.079982501174094</v>
      </c>
      <c r="Q31">
        <v>1.080008311430376</v>
      </c>
      <c r="R31">
        <v>1.079994590391183</v>
      </c>
      <c r="S31">
        <v>1.0800037549214321</v>
      </c>
      <c r="T31">
        <v>1.0799104176000001</v>
      </c>
      <c r="U31">
        <v>1.079980796207251</v>
      </c>
      <c r="V31">
        <v>1.07999</v>
      </c>
      <c r="W31">
        <v>5915.5588257999998</v>
      </c>
      <c r="X31">
        <v>8798.7217295999999</v>
      </c>
      <c r="Y31">
        <v>1.2875975615999999</v>
      </c>
      <c r="Z31">
        <v>1.2874907641047799</v>
      </c>
      <c r="AA31">
        <v>1.287657163495181</v>
      </c>
      <c r="AB31">
        <v>1.287649186868175</v>
      </c>
      <c r="AC31">
        <v>1.2875687363999999</v>
      </c>
      <c r="AD31">
        <v>1.287636808269633</v>
      </c>
      <c r="AE31">
        <v>1.28766</v>
      </c>
      <c r="AF31">
        <v>25013.702389499998</v>
      </c>
      <c r="AG31">
        <v>3124.8528361608091</v>
      </c>
      <c r="AH31">
        <v>251.70909828583021</v>
      </c>
      <c r="AI31">
        <v>4.8842005612469153E-2</v>
      </c>
      <c r="AJ31">
        <v>20363.5</v>
      </c>
      <c r="AK31">
        <v>9.1997159955370736E-2</v>
      </c>
      <c r="AL31">
        <v>980.04772539999999</v>
      </c>
      <c r="AM31">
        <v>0.57335043426133758</v>
      </c>
      <c r="AN31">
        <v>0.57342949369088736</v>
      </c>
      <c r="AO31">
        <v>0.57341853467221149</v>
      </c>
      <c r="AP31">
        <v>0.57342075059824316</v>
      </c>
      <c r="AQ31">
        <v>0.57342000000000004</v>
      </c>
      <c r="AR31">
        <v>0.75007607262399845</v>
      </c>
      <c r="AS31">
        <v>5784.18</v>
      </c>
      <c r="AT31">
        <v>14671.76813164488</v>
      </c>
      <c r="AU31">
        <v>11168.943937800001</v>
      </c>
      <c r="AV31">
        <v>69.369</v>
      </c>
      <c r="AW31">
        <v>2083.1</v>
      </c>
      <c r="AX31">
        <v>42647.11</v>
      </c>
      <c r="AY31">
        <v>0.69704869582189011</v>
      </c>
      <c r="AZ31">
        <v>1.1286426942958401</v>
      </c>
      <c r="BA31">
        <v>0.13794701730959169</v>
      </c>
      <c r="BB31">
        <v>0.1447865267449672</v>
      </c>
      <c r="BC31">
        <v>0.12866783754398831</v>
      </c>
      <c r="BD31">
        <v>2.6985163557076319E-3</v>
      </c>
      <c r="BE31">
        <v>6.7620110220779663E-3</v>
      </c>
      <c r="BF31">
        <v>4.8882114914031022E-2</v>
      </c>
      <c r="BG31">
        <v>9.2032388037998333E-2</v>
      </c>
      <c r="BH31">
        <v>9.9018920535335883E-2</v>
      </c>
      <c r="BI31">
        <v>0.75014815426046644</v>
      </c>
      <c r="BJ31">
        <v>5.4558677584949221E-2</v>
      </c>
      <c r="BK31">
        <v>66.554000000000002</v>
      </c>
      <c r="BL31">
        <v>32.326999999999998</v>
      </c>
      <c r="BM31">
        <v>2894.2</v>
      </c>
      <c r="BN31">
        <v>961.31</v>
      </c>
      <c r="BO31">
        <v>5.4528856882036722E-2</v>
      </c>
    </row>
    <row r="32" spans="1:67" x14ac:dyDescent="0.25">
      <c r="A32" s="2">
        <v>45722.5</v>
      </c>
      <c r="B32">
        <v>0.63316484954815722</v>
      </c>
      <c r="C32">
        <v>0.63323613842363413</v>
      </c>
      <c r="D32">
        <v>0.63323836657169996</v>
      </c>
      <c r="E32">
        <v>0.63319268999999989</v>
      </c>
      <c r="F32">
        <v>0.63324296517696887</v>
      </c>
      <c r="G32">
        <v>0.63324000000000003</v>
      </c>
      <c r="H32">
        <v>5092.9023563999999</v>
      </c>
      <c r="I32">
        <v>0.6962659071901629</v>
      </c>
      <c r="J32">
        <v>0.69626237959571302</v>
      </c>
      <c r="K32">
        <v>1.13011803011803</v>
      </c>
      <c r="L32">
        <v>1.0825681067999999</v>
      </c>
      <c r="M32">
        <v>1.0824665469178609</v>
      </c>
      <c r="N32">
        <v>1.0825704663095319</v>
      </c>
      <c r="O32">
        <v>1.0825780707999999</v>
      </c>
      <c r="P32">
        <v>1.082612102272215</v>
      </c>
      <c r="Q32">
        <v>1.0826383398139221</v>
      </c>
      <c r="R32">
        <v>1.082614299280966</v>
      </c>
      <c r="S32">
        <v>1.0826337993825881</v>
      </c>
      <c r="T32">
        <v>1.082520267</v>
      </c>
      <c r="U32">
        <v>1.08260800997304</v>
      </c>
      <c r="V32">
        <v>1.0826199999999999</v>
      </c>
      <c r="W32">
        <v>5928.8818203999999</v>
      </c>
      <c r="X32">
        <v>8810.5997363999995</v>
      </c>
      <c r="Y32">
        <v>1.2896375868000001</v>
      </c>
      <c r="Z32">
        <v>1.289534511327401</v>
      </c>
      <c r="AA32">
        <v>1.289686037838204</v>
      </c>
      <c r="AB32">
        <v>1.2896689730023061</v>
      </c>
      <c r="AC32">
        <v>1.289585808</v>
      </c>
      <c r="AD32">
        <v>1.2896762516990961</v>
      </c>
      <c r="AE32">
        <v>1.28972</v>
      </c>
      <c r="AF32">
        <v>25100.198261599999</v>
      </c>
      <c r="AG32">
        <v>3122.6528094238861</v>
      </c>
      <c r="AH32">
        <v>251.43128476461811</v>
      </c>
      <c r="AI32">
        <v>4.9111382444715787E-2</v>
      </c>
      <c r="AJ32">
        <v>20284.88</v>
      </c>
      <c r="AK32">
        <v>9.1982091982091993E-2</v>
      </c>
      <c r="AL32">
        <v>980.73463179999987</v>
      </c>
      <c r="AM32">
        <v>0.57363855354581783</v>
      </c>
      <c r="AN32">
        <v>0.5736986053660631</v>
      </c>
      <c r="AO32">
        <v>0.57370099036765709</v>
      </c>
      <c r="AP32">
        <v>0.57371262926276101</v>
      </c>
      <c r="AQ32">
        <v>0.57369999999999999</v>
      </c>
      <c r="AR32">
        <v>0.75092253425586764</v>
      </c>
      <c r="AS32">
        <v>5771.93</v>
      </c>
      <c r="AT32">
        <v>14694.717569675189</v>
      </c>
      <c r="AU32">
        <v>11166.7439844</v>
      </c>
      <c r="AV32">
        <v>69.295000000000002</v>
      </c>
      <c r="AW32">
        <v>2078.3000000000002</v>
      </c>
      <c r="AX32">
        <v>42618.11</v>
      </c>
      <c r="AY32">
        <v>0.69621398833145354</v>
      </c>
      <c r="AZ32">
        <v>1.1301733685947419</v>
      </c>
      <c r="BA32">
        <v>0.13805004314063851</v>
      </c>
      <c r="BB32">
        <v>0.14514567545717261</v>
      </c>
      <c r="BC32">
        <v>0.12865724295247791</v>
      </c>
      <c r="BD32">
        <v>2.7077669587444631E-3</v>
      </c>
      <c r="BE32">
        <v>6.783340116673451E-3</v>
      </c>
      <c r="BF32">
        <v>4.9146424892467629E-2</v>
      </c>
      <c r="BG32">
        <v>9.2013673231842244E-2</v>
      </c>
      <c r="BH32">
        <v>9.8302608852936346E-2</v>
      </c>
      <c r="BI32">
        <v>0.75098190884581584</v>
      </c>
      <c r="BJ32">
        <v>5.4857132826124283E-2</v>
      </c>
      <c r="BK32">
        <v>66.549000000000007</v>
      </c>
      <c r="BL32">
        <v>32.381</v>
      </c>
      <c r="BM32">
        <v>2904.59</v>
      </c>
      <c r="BN32">
        <v>972.88</v>
      </c>
      <c r="BO32">
        <v>5.4836521503188171E-2</v>
      </c>
    </row>
    <row r="33" spans="1:67" x14ac:dyDescent="0.25">
      <c r="A33" s="2">
        <v>45722.666666666657</v>
      </c>
      <c r="B33">
        <v>0.6338385603825557</v>
      </c>
      <c r="C33">
        <v>0.63391635668818613</v>
      </c>
      <c r="D33">
        <v>0.63390032180426725</v>
      </c>
      <c r="E33">
        <v>0.63388496869999988</v>
      </c>
      <c r="F33">
        <v>0.63389942440320302</v>
      </c>
      <c r="G33">
        <v>0.63390999999999997</v>
      </c>
      <c r="H33">
        <v>5093.0231130000002</v>
      </c>
      <c r="I33">
        <v>0.69918708379029249</v>
      </c>
      <c r="J33">
        <v>0.69917385543146104</v>
      </c>
      <c r="K33">
        <v>1.130533546066687</v>
      </c>
      <c r="L33">
        <v>1.0796374773999999</v>
      </c>
      <c r="M33">
        <v>1.079552286804905</v>
      </c>
      <c r="N33">
        <v>1.079720058340023</v>
      </c>
      <c r="O33">
        <v>1.0796709346</v>
      </c>
      <c r="P33">
        <v>1.079702191231215</v>
      </c>
      <c r="Q33">
        <v>1.079737650315771</v>
      </c>
      <c r="R33">
        <v>1.079693880310447</v>
      </c>
      <c r="S33">
        <v>1.079719086000513</v>
      </c>
      <c r="T33">
        <v>1.0796448281</v>
      </c>
      <c r="U33">
        <v>1.0796980180558791</v>
      </c>
      <c r="V33">
        <v>1.0797099999999999</v>
      </c>
      <c r="W33">
        <v>5926.9816682000001</v>
      </c>
      <c r="X33">
        <v>8816.8038889999989</v>
      </c>
      <c r="Y33">
        <v>1.2887263518000001</v>
      </c>
      <c r="Z33">
        <v>1.2886226037836099</v>
      </c>
      <c r="AA33">
        <v>1.288805725462707</v>
      </c>
      <c r="AB33">
        <v>1.2887652451391329</v>
      </c>
      <c r="AC33">
        <v>1.288719307</v>
      </c>
      <c r="AD33">
        <v>1.288766481805288</v>
      </c>
      <c r="AE33">
        <v>1.2887900000000001</v>
      </c>
      <c r="AF33">
        <v>25093.7776462</v>
      </c>
      <c r="AG33">
        <v>3097.8725923028328</v>
      </c>
      <c r="AH33">
        <v>250.43943860028659</v>
      </c>
      <c r="AI33">
        <v>4.9196841450553017E-2</v>
      </c>
      <c r="AJ33">
        <v>20125.75</v>
      </c>
      <c r="AK33">
        <v>9.1808864490656866E-2</v>
      </c>
      <c r="AL33">
        <v>979.46972359999995</v>
      </c>
      <c r="AM33">
        <v>0.57420405766299865</v>
      </c>
      <c r="AN33">
        <v>0.57427612016235707</v>
      </c>
      <c r="AO33">
        <v>0.57427188404229434</v>
      </c>
      <c r="AP33">
        <v>0.57428350581225185</v>
      </c>
      <c r="AQ33">
        <v>0.57426999999999995</v>
      </c>
      <c r="AR33">
        <v>0.75039887503718328</v>
      </c>
      <c r="AS33">
        <v>5741.02</v>
      </c>
      <c r="AT33">
        <v>14709.577487082661</v>
      </c>
      <c r="AU33">
        <v>11138.934642599999</v>
      </c>
      <c r="AV33">
        <v>69.210999999999999</v>
      </c>
      <c r="AW33">
        <v>2069.4</v>
      </c>
      <c r="AX33">
        <v>42523.75</v>
      </c>
      <c r="AY33">
        <v>0.69911492051063351</v>
      </c>
      <c r="AZ33">
        <v>1.1306205976460479</v>
      </c>
      <c r="BA33">
        <v>0.13800241504226321</v>
      </c>
      <c r="BB33">
        <v>0.14474691725252981</v>
      </c>
      <c r="BC33">
        <v>0.12867644693447669</v>
      </c>
      <c r="BD33">
        <v>2.7035210658361451E-3</v>
      </c>
      <c r="BE33">
        <v>6.7605938505638334E-3</v>
      </c>
      <c r="BF33">
        <v>4.9230720757444182E-2</v>
      </c>
      <c r="BG33">
        <v>9.1874018670638075E-2</v>
      </c>
      <c r="BH33">
        <v>9.836062348832017E-2</v>
      </c>
      <c r="BI33">
        <v>0.75045214741881983</v>
      </c>
      <c r="BJ33">
        <v>5.5099090203822552E-2</v>
      </c>
      <c r="BK33">
        <v>66.259</v>
      </c>
      <c r="BL33">
        <v>32.624000000000002</v>
      </c>
      <c r="BM33">
        <v>2915.43</v>
      </c>
      <c r="BN33">
        <v>969.31</v>
      </c>
      <c r="BO33">
        <v>5.5078558100543552E-2</v>
      </c>
    </row>
    <row r="34" spans="1:67" x14ac:dyDescent="0.25">
      <c r="A34" s="2">
        <v>45722.833333333343</v>
      </c>
      <c r="B34">
        <v>0.63320525472246136</v>
      </c>
      <c r="C34">
        <v>0.63312364228819695</v>
      </c>
      <c r="D34">
        <v>0.63322994168170244</v>
      </c>
      <c r="E34">
        <v>0.63252388799999992</v>
      </c>
      <c r="F34">
        <v>0.63321100779731476</v>
      </c>
      <c r="G34">
        <v>0.63326000000000005</v>
      </c>
      <c r="H34">
        <v>5080.2650240000003</v>
      </c>
      <c r="I34">
        <v>0.69958363504706733</v>
      </c>
      <c r="J34">
        <v>0.69948844784127695</v>
      </c>
      <c r="K34">
        <v>1.1308343638710381</v>
      </c>
      <c r="L34">
        <v>1.0780364936</v>
      </c>
      <c r="M34">
        <v>1.0782889257493999</v>
      </c>
      <c r="N34">
        <v>1.078215514120203</v>
      </c>
      <c r="O34">
        <v>1.0781287131999999</v>
      </c>
      <c r="P34">
        <v>1.078520079724439</v>
      </c>
      <c r="Q34">
        <v>1.0785648280744231</v>
      </c>
      <c r="R34">
        <v>1.078246531649333</v>
      </c>
      <c r="S34">
        <v>1.0791835173695159</v>
      </c>
      <c r="T34">
        <v>1.0773165888</v>
      </c>
      <c r="U34">
        <v>1.078543500611628</v>
      </c>
      <c r="V34">
        <v>1.07822</v>
      </c>
      <c r="W34">
        <v>5908.0202324000002</v>
      </c>
      <c r="X34">
        <v>8790.7168777999996</v>
      </c>
      <c r="Y34">
        <v>1.2876265558</v>
      </c>
      <c r="Z34">
        <v>1.287931915370133</v>
      </c>
      <c r="AA34">
        <v>1.288095130340333</v>
      </c>
      <c r="AB34">
        <v>1.2878477642400039</v>
      </c>
      <c r="AC34">
        <v>1.2867059808000001</v>
      </c>
      <c r="AD34">
        <v>1.288200463786388</v>
      </c>
      <c r="AE34">
        <v>1.2882100000000001</v>
      </c>
      <c r="AF34">
        <v>25010.39112</v>
      </c>
      <c r="AG34">
        <v>3095.4325719881058</v>
      </c>
      <c r="AH34">
        <v>250.22806981977419</v>
      </c>
      <c r="AI34">
        <v>4.9242808198349787E-2</v>
      </c>
      <c r="AJ34">
        <v>20140.87</v>
      </c>
      <c r="AK34">
        <v>9.173474973138443E-2</v>
      </c>
      <c r="AL34">
        <v>978.23665939999989</v>
      </c>
      <c r="AM34">
        <v>0.57335125034119305</v>
      </c>
      <c r="AN34">
        <v>0.57329380883417824</v>
      </c>
      <c r="AO34">
        <v>0.57316141937140574</v>
      </c>
      <c r="AP34">
        <v>0.57345911100104319</v>
      </c>
      <c r="AQ34">
        <v>0.57311999999999996</v>
      </c>
      <c r="AR34">
        <v>0.74968408106446094</v>
      </c>
      <c r="AS34">
        <v>5755.7</v>
      </c>
      <c r="AT34">
        <v>14721.75959449674</v>
      </c>
      <c r="AU34">
        <v>11134.424139299999</v>
      </c>
      <c r="AV34">
        <v>69.221999999999994</v>
      </c>
      <c r="AW34">
        <v>2074</v>
      </c>
      <c r="AX34">
        <v>42613.29</v>
      </c>
      <c r="AY34">
        <v>0.69988311951904036</v>
      </c>
      <c r="AZ34">
        <v>1.131426502534395</v>
      </c>
      <c r="BA34">
        <v>0.13806395674732361</v>
      </c>
      <c r="BB34">
        <v>0.1446106502851722</v>
      </c>
      <c r="BC34">
        <v>0.128670817587242</v>
      </c>
      <c r="BD34">
        <v>2.7019578386498861E-3</v>
      </c>
      <c r="BE34">
        <v>6.7576242896047467E-3</v>
      </c>
      <c r="BF34">
        <v>4.9299746402104508E-2</v>
      </c>
      <c r="BG34">
        <v>9.1933818682606763E-2</v>
      </c>
      <c r="BH34">
        <v>9.837717020037462E-2</v>
      </c>
      <c r="BI34">
        <v>0.75046341115638904</v>
      </c>
      <c r="BJ34">
        <v>5.5167422092566518E-2</v>
      </c>
      <c r="BK34">
        <v>66.251999999999995</v>
      </c>
      <c r="BL34">
        <v>32.625</v>
      </c>
      <c r="BM34">
        <v>2910.84</v>
      </c>
      <c r="BN34">
        <v>968.06</v>
      </c>
      <c r="BO34">
        <v>5.5054365087409872E-2</v>
      </c>
    </row>
    <row r="35" spans="1:67" x14ac:dyDescent="0.25">
      <c r="A35" s="2">
        <v>45723.333333333343</v>
      </c>
      <c r="B35">
        <v>0.63131726351563977</v>
      </c>
      <c r="C35">
        <v>0.63134710602697619</v>
      </c>
      <c r="D35">
        <v>0.63134406304894841</v>
      </c>
      <c r="E35">
        <v>0.6313321648000001</v>
      </c>
      <c r="F35">
        <v>0.63134053199894646</v>
      </c>
      <c r="G35">
        <v>0.63134999999999997</v>
      </c>
      <c r="H35">
        <v>5024.6873640000003</v>
      </c>
      <c r="I35">
        <v>0.69931136531785332</v>
      </c>
      <c r="J35">
        <v>0.69931023256760327</v>
      </c>
      <c r="K35">
        <v>1.138170522446267</v>
      </c>
      <c r="L35">
        <v>1.0861177184999999</v>
      </c>
      <c r="M35">
        <v>1.0860623352284251</v>
      </c>
      <c r="N35">
        <v>1.086164703204143</v>
      </c>
      <c r="O35">
        <v>1.0861269264</v>
      </c>
      <c r="P35">
        <v>1.0861326830649261</v>
      </c>
      <c r="Q35">
        <v>1.086158295953134</v>
      </c>
      <c r="R35">
        <v>1.0861632788708699</v>
      </c>
      <c r="S35">
        <v>1.0861534825843091</v>
      </c>
      <c r="T35">
        <v>1.0860947536000001</v>
      </c>
      <c r="U35">
        <v>1.086128146280898</v>
      </c>
      <c r="V35">
        <v>1.0861400000000001</v>
      </c>
      <c r="W35">
        <v>5962.8542929999994</v>
      </c>
      <c r="X35">
        <v>8840.2889651999994</v>
      </c>
      <c r="Y35">
        <v>1.2938192415000001</v>
      </c>
      <c r="Z35">
        <v>1.293767176453311</v>
      </c>
      <c r="AA35">
        <v>1.29382505264356</v>
      </c>
      <c r="AB35">
        <v>1.2938192226042959</v>
      </c>
      <c r="AC35">
        <v>1.2937973888000001</v>
      </c>
      <c r="AD35">
        <v>1.2938184280823211</v>
      </c>
      <c r="AE35">
        <v>1.2938400000000001</v>
      </c>
      <c r="AF35">
        <v>25140.9151642</v>
      </c>
      <c r="AG35">
        <v>3112.782535403383</v>
      </c>
      <c r="AH35">
        <v>250.60871806349661</v>
      </c>
      <c r="AI35">
        <v>4.9396029598279989E-2</v>
      </c>
      <c r="AJ35">
        <v>20152.28</v>
      </c>
      <c r="AK35">
        <v>9.2280980188685635E-2</v>
      </c>
      <c r="AL35">
        <v>988.66979639999988</v>
      </c>
      <c r="AM35">
        <v>0.57269529583709211</v>
      </c>
      <c r="AN35">
        <v>0.5727164077172614</v>
      </c>
      <c r="AO35">
        <v>0.57271044010824668</v>
      </c>
      <c r="AP35">
        <v>0.57272282629143312</v>
      </c>
      <c r="AQ35">
        <v>0.57272000000000001</v>
      </c>
      <c r="AR35">
        <v>0.75240943835161189</v>
      </c>
      <c r="AS35">
        <v>5759.53</v>
      </c>
      <c r="AT35">
        <v>14818.91753457401</v>
      </c>
      <c r="AU35">
        <v>11191.5607392</v>
      </c>
      <c r="AV35">
        <v>70.218999999999994</v>
      </c>
      <c r="AW35">
        <v>2075.8000000000002</v>
      </c>
      <c r="AX35">
        <v>42656.38</v>
      </c>
      <c r="AY35">
        <v>0.69929580912021594</v>
      </c>
      <c r="AZ35">
        <v>1.1382391440441639</v>
      </c>
      <c r="BA35">
        <v>0.1383144995089835</v>
      </c>
      <c r="BB35">
        <v>0.1456191215380874</v>
      </c>
      <c r="BC35">
        <v>0.12868108323735869</v>
      </c>
      <c r="BD35">
        <v>2.7235118050619191E-3</v>
      </c>
      <c r="BE35">
        <v>6.7823739665357667E-3</v>
      </c>
      <c r="BF35">
        <v>4.9428458731685533E-2</v>
      </c>
      <c r="BG35">
        <v>9.2312577773346768E-2</v>
      </c>
      <c r="BH35">
        <v>9.9122861795967479E-2</v>
      </c>
      <c r="BI35">
        <v>0.75247375747770795</v>
      </c>
      <c r="BJ35">
        <v>5.5373867742839332E-2</v>
      </c>
      <c r="BK35">
        <v>67.27</v>
      </c>
      <c r="BL35">
        <v>32.651000000000003</v>
      </c>
      <c r="BM35">
        <v>2921.57</v>
      </c>
      <c r="BN35">
        <v>971.4</v>
      </c>
      <c r="BO35">
        <v>5.534417156693186E-2</v>
      </c>
    </row>
    <row r="36" spans="1:67" x14ac:dyDescent="0.25">
      <c r="A36" s="2">
        <v>45723.5</v>
      </c>
      <c r="B36">
        <v>0.6285070140280562</v>
      </c>
      <c r="C36">
        <v>0.62853308158646026</v>
      </c>
      <c r="D36">
        <v>0.62852252582676205</v>
      </c>
      <c r="E36">
        <v>0.62848046940000002</v>
      </c>
      <c r="F36">
        <v>0.62853128568852568</v>
      </c>
      <c r="G36">
        <v>0.62853000000000003</v>
      </c>
      <c r="H36">
        <v>4993.8531237000007</v>
      </c>
      <c r="I36">
        <v>0.69584503918379415</v>
      </c>
      <c r="J36">
        <v>0.69583172022196416</v>
      </c>
      <c r="K36">
        <v>1.1373284158906749</v>
      </c>
      <c r="L36">
        <v>1.0844468061000001</v>
      </c>
      <c r="M36">
        <v>1.0844327543976839</v>
      </c>
      <c r="N36">
        <v>1.0844982313265621</v>
      </c>
      <c r="O36">
        <v>1.08448034</v>
      </c>
      <c r="P36">
        <v>1.0845023474661779</v>
      </c>
      <c r="Q36">
        <v>1.084519751898541</v>
      </c>
      <c r="R36">
        <v>1.0844862834593261</v>
      </c>
      <c r="S36">
        <v>1.0845138475866429</v>
      </c>
      <c r="T36">
        <v>1.0844081330999999</v>
      </c>
      <c r="U36">
        <v>1.0845029151890371</v>
      </c>
      <c r="V36">
        <v>1.0845</v>
      </c>
      <c r="W36">
        <v>5907.217275</v>
      </c>
      <c r="X36">
        <v>8762.7925350000005</v>
      </c>
      <c r="Y36">
        <v>1.2901898163000001</v>
      </c>
      <c r="Z36">
        <v>1.2901984524604759</v>
      </c>
      <c r="AA36">
        <v>1.29026717774315</v>
      </c>
      <c r="AB36">
        <v>1.2902445816438119</v>
      </c>
      <c r="AC36">
        <v>1.2901544859</v>
      </c>
      <c r="AD36">
        <v>1.290249143475386</v>
      </c>
      <c r="AE36">
        <v>1.2902800000000001</v>
      </c>
      <c r="AF36">
        <v>24862.975875</v>
      </c>
      <c r="AG36">
        <v>3098.6553548998208</v>
      </c>
      <c r="AH36">
        <v>249.28174093771011</v>
      </c>
      <c r="AI36">
        <v>4.9167634533488193E-2</v>
      </c>
      <c r="AJ36">
        <v>20021.53</v>
      </c>
      <c r="AK36">
        <v>9.2174881648565854E-2</v>
      </c>
      <c r="AL36">
        <v>983.96685000000002</v>
      </c>
      <c r="AM36">
        <v>0.57061344912046319</v>
      </c>
      <c r="AN36">
        <v>0.57063888351778347</v>
      </c>
      <c r="AO36">
        <v>0.57062710977986975</v>
      </c>
      <c r="AP36">
        <v>0.5706407405181223</v>
      </c>
      <c r="AQ36">
        <v>0.57062999999999997</v>
      </c>
      <c r="AR36">
        <v>0.75127520698765893</v>
      </c>
      <c r="AS36">
        <v>5726.78</v>
      </c>
      <c r="AT36">
        <v>14828.60360104187</v>
      </c>
      <c r="AU36">
        <v>11164.2251168</v>
      </c>
      <c r="AV36">
        <v>70.055999999999997</v>
      </c>
      <c r="AW36">
        <v>2069.1</v>
      </c>
      <c r="AX36">
        <v>42439.88</v>
      </c>
      <c r="AY36">
        <v>0.6958361166778001</v>
      </c>
      <c r="AZ36">
        <v>1.137410571093848</v>
      </c>
      <c r="BA36">
        <v>0.13812211929054949</v>
      </c>
      <c r="BB36">
        <v>0.14540019221905409</v>
      </c>
      <c r="BC36">
        <v>0.12869880361592159</v>
      </c>
      <c r="BD36">
        <v>2.7180264953222759E-3</v>
      </c>
      <c r="BE36">
        <v>6.7920478703533908E-3</v>
      </c>
      <c r="BF36">
        <v>4.9203058068465068E-2</v>
      </c>
      <c r="BG36">
        <v>9.2209666339322358E-2</v>
      </c>
      <c r="BH36">
        <v>9.8817646855375432E-2</v>
      </c>
      <c r="BI36">
        <v>0.75133738053735655</v>
      </c>
      <c r="BJ36">
        <v>5.4837338743950748E-2</v>
      </c>
      <c r="BK36">
        <v>67.058999999999997</v>
      </c>
      <c r="BL36">
        <v>32.334000000000003</v>
      </c>
      <c r="BM36">
        <v>2913.75</v>
      </c>
      <c r="BN36">
        <v>965.08</v>
      </c>
      <c r="BO36">
        <v>5.4818618361622211E-2</v>
      </c>
    </row>
    <row r="37" spans="1:67" x14ac:dyDescent="0.25">
      <c r="A37" s="2">
        <v>45723.666666666657</v>
      </c>
      <c r="B37">
        <v>0.62925954750125079</v>
      </c>
      <c r="C37">
        <v>0.62927739352020384</v>
      </c>
      <c r="D37">
        <v>0.62927831416793234</v>
      </c>
      <c r="E37">
        <v>0.62925469000000001</v>
      </c>
      <c r="F37">
        <v>0.62928049394214813</v>
      </c>
      <c r="G37">
        <v>0.62927999999999995</v>
      </c>
      <c r="H37">
        <v>5009.3393904000004</v>
      </c>
      <c r="I37">
        <v>0.69486030214779748</v>
      </c>
      <c r="J37">
        <v>0.69486331091343023</v>
      </c>
      <c r="K37">
        <v>1.137550173573443</v>
      </c>
      <c r="L37">
        <v>1.0842746111999999</v>
      </c>
      <c r="M37">
        <v>1.0842598254488851</v>
      </c>
      <c r="N37">
        <v>1.084319257371678</v>
      </c>
      <c r="O37">
        <v>1.0842906438</v>
      </c>
      <c r="P37">
        <v>1.0843214298580131</v>
      </c>
      <c r="Q37">
        <v>1.08435047357614</v>
      </c>
      <c r="R37">
        <v>1.084305163809937</v>
      </c>
      <c r="S37">
        <v>1.084343732149109</v>
      </c>
      <c r="T37">
        <v>1.084268435</v>
      </c>
      <c r="U37">
        <v>1.0843216933442501</v>
      </c>
      <c r="V37">
        <v>1.08433</v>
      </c>
      <c r="W37">
        <v>5949.6644934999986</v>
      </c>
      <c r="X37">
        <v>8836.4328793000004</v>
      </c>
      <c r="Y37">
        <v>1.2906721584</v>
      </c>
      <c r="Z37">
        <v>1.2906706876424481</v>
      </c>
      <c r="AA37">
        <v>1.2907148707681111</v>
      </c>
      <c r="AB37">
        <v>1.2907016164026901</v>
      </c>
      <c r="AC37">
        <v>1.2906603725000001</v>
      </c>
      <c r="AD37">
        <v>1.290709290709291</v>
      </c>
      <c r="AE37">
        <v>1.2907299999999999</v>
      </c>
      <c r="AF37">
        <v>25004.747389700002</v>
      </c>
      <c r="AG37">
        <v>3090.4134051761848</v>
      </c>
      <c r="AH37">
        <v>249.3897808635279</v>
      </c>
      <c r="AI37">
        <v>4.9285365589064871E-2</v>
      </c>
      <c r="AJ37">
        <v>19899.53</v>
      </c>
      <c r="AK37">
        <v>9.2095628118897807E-2</v>
      </c>
      <c r="AL37">
        <v>989.19088580000005</v>
      </c>
      <c r="AM37">
        <v>0.56973706153760628</v>
      </c>
      <c r="AN37">
        <v>0.5697465416818347</v>
      </c>
      <c r="AO37">
        <v>0.56974804729876338</v>
      </c>
      <c r="AP37">
        <v>0.56976106600166754</v>
      </c>
      <c r="AQ37">
        <v>0.56974999999999998</v>
      </c>
      <c r="AR37">
        <v>0.75107127359513992</v>
      </c>
      <c r="AS37">
        <v>5711.27</v>
      </c>
      <c r="AT37">
        <v>14948.648525664359</v>
      </c>
      <c r="AU37">
        <v>11238.8507728</v>
      </c>
      <c r="AV37">
        <v>70.021000000000001</v>
      </c>
      <c r="AW37">
        <v>2057</v>
      </c>
      <c r="AX37">
        <v>42471.77</v>
      </c>
      <c r="AY37">
        <v>0.69486908666407254</v>
      </c>
      <c r="AZ37">
        <v>1.137604659628686</v>
      </c>
      <c r="BA37">
        <v>0.1380420393226553</v>
      </c>
      <c r="BB37">
        <v>0.14538645172733641</v>
      </c>
      <c r="BC37">
        <v>0.12865840165094461</v>
      </c>
      <c r="BD37">
        <v>2.7232670490133599E-3</v>
      </c>
      <c r="BE37">
        <v>6.7802126274679976E-3</v>
      </c>
      <c r="BF37">
        <v>4.9325960746400437E-2</v>
      </c>
      <c r="BG37">
        <v>9.2133630617848128E-2</v>
      </c>
      <c r="BH37">
        <v>9.9099581205169832E-2</v>
      </c>
      <c r="BI37">
        <v>0.75112857067744287</v>
      </c>
      <c r="BJ37">
        <v>5.4692627433821923E-2</v>
      </c>
      <c r="BK37">
        <v>66.963999999999999</v>
      </c>
      <c r="BL37">
        <v>32.265000000000001</v>
      </c>
      <c r="BM37">
        <v>2908.32</v>
      </c>
      <c r="BN37">
        <v>961.4</v>
      </c>
      <c r="BO37">
        <v>5.4655293990019532E-2</v>
      </c>
    </row>
    <row r="38" spans="1:67" x14ac:dyDescent="0.25">
      <c r="A38" s="2">
        <v>45723.833333333343</v>
      </c>
      <c r="B38">
        <v>0.63051258128751075</v>
      </c>
      <c r="C38">
        <v>0.63059120411944569</v>
      </c>
      <c r="D38">
        <v>0.63063087411571539</v>
      </c>
      <c r="E38">
        <v>0.63009149399999997</v>
      </c>
      <c r="F38">
        <v>0.63055094203497597</v>
      </c>
      <c r="G38">
        <v>0.63058999999999998</v>
      </c>
      <c r="H38">
        <v>5041.5481323000004</v>
      </c>
      <c r="I38">
        <v>0.69563388767008061</v>
      </c>
      <c r="J38">
        <v>0.69587367652921261</v>
      </c>
      <c r="K38">
        <v>1.1367220491753429</v>
      </c>
      <c r="L38">
        <v>1.0829941836999999</v>
      </c>
      <c r="M38">
        <v>1.0832300558394721</v>
      </c>
      <c r="N38">
        <v>1.0832528162049719</v>
      </c>
      <c r="O38">
        <v>1.0820598042</v>
      </c>
      <c r="P38">
        <v>1.0833449167027041</v>
      </c>
      <c r="Q38">
        <v>1.083381678037886</v>
      </c>
      <c r="R38">
        <v>1.0833643015925569</v>
      </c>
      <c r="S38">
        <v>1.083433327470285</v>
      </c>
      <c r="T38">
        <v>1.0824929644000001</v>
      </c>
      <c r="U38">
        <v>1.0833665256307159</v>
      </c>
      <c r="V38">
        <v>1.08317</v>
      </c>
      <c r="W38">
        <v>5984.4600914999992</v>
      </c>
      <c r="X38">
        <v>8886.3050165999994</v>
      </c>
      <c r="Y38">
        <v>1.2916942500999999</v>
      </c>
      <c r="Z38">
        <v>1.2921615863423059</v>
      </c>
      <c r="AA38">
        <v>1.291725870437521</v>
      </c>
      <c r="AB38">
        <v>1.292173701529044</v>
      </c>
      <c r="AC38">
        <v>1.2912111284000001</v>
      </c>
      <c r="AD38">
        <v>1.2922976334518239</v>
      </c>
      <c r="AE38">
        <v>1.29121</v>
      </c>
      <c r="AF38">
        <v>25150.795795400001</v>
      </c>
      <c r="AG38">
        <v>3102.8229958196912</v>
      </c>
      <c r="AH38">
        <v>251.38343659840129</v>
      </c>
      <c r="AI38">
        <v>4.93307477652178E-2</v>
      </c>
      <c r="AJ38">
        <v>20153.52</v>
      </c>
      <c r="AK38">
        <v>9.2006135093681801E-2</v>
      </c>
      <c r="AL38">
        <v>992.80112689999999</v>
      </c>
      <c r="AM38">
        <v>0.57067661843955841</v>
      </c>
      <c r="AN38">
        <v>0.57051595375853958</v>
      </c>
      <c r="AO38">
        <v>0.57055695569624532</v>
      </c>
      <c r="AP38">
        <v>0.5707146238999572</v>
      </c>
      <c r="AQ38">
        <v>0.57057999999999998</v>
      </c>
      <c r="AR38">
        <v>0.75073817068803583</v>
      </c>
      <c r="AS38">
        <v>5763.03</v>
      </c>
      <c r="AT38">
        <v>15012.742546008431</v>
      </c>
      <c r="AU38">
        <v>11294.4075515</v>
      </c>
      <c r="AV38">
        <v>70.146000000000001</v>
      </c>
      <c r="AW38">
        <v>2077.6</v>
      </c>
      <c r="AX38">
        <v>42753.06</v>
      </c>
      <c r="AY38">
        <v>0.6962527676047513</v>
      </c>
      <c r="AZ38">
        <v>1.136712400395576</v>
      </c>
      <c r="BA38">
        <v>0.1380599539155874</v>
      </c>
      <c r="BB38">
        <v>0.14527514385871121</v>
      </c>
      <c r="BC38">
        <v>0.1287041041164721</v>
      </c>
      <c r="BD38">
        <v>2.7236453269055311E-3</v>
      </c>
      <c r="BE38">
        <v>6.7567111033033558E-3</v>
      </c>
      <c r="BF38">
        <v>4.9376010665218309E-2</v>
      </c>
      <c r="BG38">
        <v>9.2089765419740552E-2</v>
      </c>
      <c r="BH38">
        <v>9.9185488766251551E-2</v>
      </c>
      <c r="BI38">
        <v>0.75152371433080567</v>
      </c>
      <c r="BJ38">
        <v>5.4847203916967922E-2</v>
      </c>
      <c r="BK38">
        <v>67.037000000000006</v>
      </c>
      <c r="BL38">
        <v>32.515999999999998</v>
      </c>
      <c r="BM38">
        <v>2909.95</v>
      </c>
      <c r="BN38">
        <v>967.99</v>
      </c>
      <c r="BO38">
        <v>5.4675306247930759E-2</v>
      </c>
    </row>
    <row r="39" spans="1:67" x14ac:dyDescent="0.25">
      <c r="A39" s="2">
        <v>45726.333333333343</v>
      </c>
      <c r="B39">
        <v>0.6312246615161019</v>
      </c>
      <c r="C39">
        <v>0.63125611671256576</v>
      </c>
      <c r="D39">
        <v>0.63125140127864554</v>
      </c>
      <c r="E39">
        <v>0.6312171875999999</v>
      </c>
      <c r="F39">
        <v>0.63125037517257931</v>
      </c>
      <c r="G39">
        <v>0.63126000000000004</v>
      </c>
      <c r="H39">
        <v>4980.9822803999996</v>
      </c>
      <c r="I39">
        <v>0.69539340419236639</v>
      </c>
      <c r="J39">
        <v>0.69540108841134063</v>
      </c>
      <c r="K39">
        <v>1.137953759503217</v>
      </c>
      <c r="L39">
        <v>1.0809569988000001</v>
      </c>
      <c r="M39">
        <v>1.080916253485672</v>
      </c>
      <c r="N39">
        <v>1.080979584404943</v>
      </c>
      <c r="O39">
        <v>1.0809798933999999</v>
      </c>
      <c r="P39">
        <v>1.0809821715903969</v>
      </c>
      <c r="Q39">
        <v>1.081008281304197</v>
      </c>
      <c r="R39">
        <v>1.0809990012704931</v>
      </c>
      <c r="S39">
        <v>1.0810022391119241</v>
      </c>
      <c r="T39">
        <v>1.0809076017000001</v>
      </c>
      <c r="U39">
        <v>1.080977249534786</v>
      </c>
      <c r="V39">
        <v>1.0809899999999999</v>
      </c>
      <c r="W39">
        <v>5853.1500738000004</v>
      </c>
      <c r="X39">
        <v>8724.7675791000001</v>
      </c>
      <c r="Y39">
        <v>1.2877198992000001</v>
      </c>
      <c r="Z39">
        <v>1.2876921900099441</v>
      </c>
      <c r="AA39">
        <v>1.287730159091427</v>
      </c>
      <c r="AB39">
        <v>1.287729215216018</v>
      </c>
      <c r="AC39">
        <v>1.2876688590000001</v>
      </c>
      <c r="AD39">
        <v>1.2877348580346959</v>
      </c>
      <c r="AE39">
        <v>1.2877700000000001</v>
      </c>
      <c r="AF39">
        <v>24606.542940300002</v>
      </c>
      <c r="AG39">
        <v>3054.5279011392158</v>
      </c>
      <c r="AH39">
        <v>249.32908476971471</v>
      </c>
      <c r="AI39">
        <v>4.9257067539932191E-2</v>
      </c>
      <c r="AJ39">
        <v>19924.22</v>
      </c>
      <c r="AK39">
        <v>9.271878630585581E-2</v>
      </c>
      <c r="AL39">
        <v>979.83095579999986</v>
      </c>
      <c r="AM39">
        <v>0.57270710624952192</v>
      </c>
      <c r="AN39">
        <v>0.57271775496733957</v>
      </c>
      <c r="AO39">
        <v>0.57272041688464326</v>
      </c>
      <c r="AP39">
        <v>0.57273095623987036</v>
      </c>
      <c r="AQ39">
        <v>0.57272999999999996</v>
      </c>
      <c r="AR39">
        <v>0.75027006461168444</v>
      </c>
      <c r="AS39">
        <v>5698.4</v>
      </c>
      <c r="AT39">
        <v>14834.877210551471</v>
      </c>
      <c r="AU39">
        <v>11114.74287</v>
      </c>
      <c r="AV39">
        <v>70.078999999999994</v>
      </c>
      <c r="AW39">
        <v>2048.1999999999998</v>
      </c>
      <c r="AX39">
        <v>42336.24</v>
      </c>
      <c r="AY39">
        <v>0.69539578451075434</v>
      </c>
      <c r="AZ39">
        <v>1.1379930354826231</v>
      </c>
      <c r="BA39">
        <v>0.1376064730084903</v>
      </c>
      <c r="BB39">
        <v>0.14494476155137281</v>
      </c>
      <c r="BC39">
        <v>0.12872497908219091</v>
      </c>
      <c r="BD39">
        <v>2.7098508498092271E-3</v>
      </c>
      <c r="BE39">
        <v>6.7940782813699571E-3</v>
      </c>
      <c r="BF39">
        <v>4.9293403704596457E-2</v>
      </c>
      <c r="BG39">
        <v>9.27552578317902E-2</v>
      </c>
      <c r="BH39">
        <v>9.8805539829007138E-2</v>
      </c>
      <c r="BI39">
        <v>0.75034515877303554</v>
      </c>
      <c r="BJ39">
        <v>5.4552724935886913E-2</v>
      </c>
      <c r="BK39">
        <v>66.909000000000006</v>
      </c>
      <c r="BL39">
        <v>32.365000000000002</v>
      </c>
      <c r="BM39">
        <v>2897.85</v>
      </c>
      <c r="BN39">
        <v>966.97</v>
      </c>
      <c r="BO39">
        <v>5.4522478207993913E-2</v>
      </c>
    </row>
    <row r="40" spans="1:67" x14ac:dyDescent="0.25">
      <c r="A40" s="2">
        <v>45726.5</v>
      </c>
      <c r="B40">
        <v>0.63252439641839076</v>
      </c>
      <c r="C40">
        <v>0.63255045034773694</v>
      </c>
      <c r="D40">
        <v>0.63254839543457264</v>
      </c>
      <c r="E40">
        <v>0.63251966299999995</v>
      </c>
      <c r="F40">
        <v>0.63254021321833465</v>
      </c>
      <c r="G40">
        <v>0.63254999999999995</v>
      </c>
      <c r="H40">
        <v>4999.8080354999993</v>
      </c>
      <c r="I40">
        <v>0.69358111959867741</v>
      </c>
      <c r="J40">
        <v>0.6935885401787536</v>
      </c>
      <c r="K40">
        <v>1.140091689452992</v>
      </c>
      <c r="L40">
        <v>1.0843551629999999</v>
      </c>
      <c r="M40">
        <v>1.0843176285363541</v>
      </c>
      <c r="N40">
        <v>1.084391745525026</v>
      </c>
      <c r="O40">
        <v>1.0843743417</v>
      </c>
      <c r="P40">
        <v>1.084381895470778</v>
      </c>
      <c r="Q40">
        <v>1.084397747002388</v>
      </c>
      <c r="R40">
        <v>1.084418234501898</v>
      </c>
      <c r="S40">
        <v>1.0843926494533609</v>
      </c>
      <c r="T40">
        <v>1.0843112260000001</v>
      </c>
      <c r="U40">
        <v>1.08437826345011</v>
      </c>
      <c r="V40">
        <v>1.08439</v>
      </c>
      <c r="W40">
        <v>5879.1505117999995</v>
      </c>
      <c r="X40">
        <v>8781.3902199999993</v>
      </c>
      <c r="Y40">
        <v>1.293349683</v>
      </c>
      <c r="Z40">
        <v>1.2932910716391199</v>
      </c>
      <c r="AA40">
        <v>1.2933530954281149</v>
      </c>
      <c r="AB40">
        <v>1.293358636357453</v>
      </c>
      <c r="AC40">
        <v>1.2932845462</v>
      </c>
      <c r="AD40">
        <v>1.293344252195668</v>
      </c>
      <c r="AE40">
        <v>1.2933699999999999</v>
      </c>
      <c r="AF40">
        <v>24686.094974399999</v>
      </c>
      <c r="AG40">
        <v>3036.6076279194308</v>
      </c>
      <c r="AH40">
        <v>249.302806459073</v>
      </c>
      <c r="AI40">
        <v>4.9483736685303842E-2</v>
      </c>
      <c r="AJ40">
        <v>19878.099999999999</v>
      </c>
      <c r="AK40">
        <v>9.3002217415554561E-2</v>
      </c>
      <c r="AL40">
        <v>982.58746680000002</v>
      </c>
      <c r="AM40">
        <v>0.57371637039554446</v>
      </c>
      <c r="AN40">
        <v>0.57374301675977646</v>
      </c>
      <c r="AO40">
        <v>0.57373927002135794</v>
      </c>
      <c r="AP40">
        <v>0.57373612916312933</v>
      </c>
      <c r="AQ40">
        <v>0.57374000000000003</v>
      </c>
      <c r="AR40">
        <v>0.75122774082085186</v>
      </c>
      <c r="AS40">
        <v>5693.53</v>
      </c>
      <c r="AT40">
        <v>14889.9783377038</v>
      </c>
      <c r="AU40">
        <v>11153.2856591</v>
      </c>
      <c r="AV40">
        <v>70.561000000000007</v>
      </c>
      <c r="AW40">
        <v>2054.8000000000002</v>
      </c>
      <c r="AX40">
        <v>42345.49</v>
      </c>
      <c r="AY40">
        <v>0.69357266213994906</v>
      </c>
      <c r="AZ40">
        <v>1.1401208528103981</v>
      </c>
      <c r="BA40">
        <v>0.1377368729873199</v>
      </c>
      <c r="BB40">
        <v>0.1453938501309272</v>
      </c>
      <c r="BC40">
        <v>0.12873691067460721</v>
      </c>
      <c r="BD40">
        <v>2.7170738201786199E-3</v>
      </c>
      <c r="BE40">
        <v>6.801888204165476E-3</v>
      </c>
      <c r="BF40">
        <v>4.9517109151554051E-2</v>
      </c>
      <c r="BG40">
        <v>9.3044894161432884E-2</v>
      </c>
      <c r="BH40">
        <v>9.888585309319893E-2</v>
      </c>
      <c r="BI40">
        <v>0.7512978670653554</v>
      </c>
      <c r="BJ40">
        <v>5.4811219198835373E-2</v>
      </c>
      <c r="BK40">
        <v>67.524000000000001</v>
      </c>
      <c r="BL40">
        <v>32.536000000000001</v>
      </c>
      <c r="BM40">
        <v>2906.7</v>
      </c>
      <c r="BN40">
        <v>971</v>
      </c>
      <c r="BO40">
        <v>5.4782407596348753E-2</v>
      </c>
    </row>
    <row r="41" spans="1:67" x14ac:dyDescent="0.25">
      <c r="A41" s="2">
        <v>45726.666666666657</v>
      </c>
      <c r="B41">
        <v>0.6299416630870065</v>
      </c>
      <c r="C41">
        <v>0.62997073701880546</v>
      </c>
      <c r="D41">
        <v>0.62997168254571889</v>
      </c>
      <c r="E41">
        <v>0.62994530479999999</v>
      </c>
      <c r="F41">
        <v>0.62996976313202924</v>
      </c>
      <c r="G41">
        <v>0.62997000000000003</v>
      </c>
      <c r="H41">
        <v>4964.7557717999998</v>
      </c>
      <c r="I41">
        <v>0.6928407776240274</v>
      </c>
      <c r="J41">
        <v>0.69284729626033059</v>
      </c>
      <c r="K41">
        <v>1.1341853469057921</v>
      </c>
      <c r="L41">
        <v>1.0829751272999999</v>
      </c>
      <c r="M41">
        <v>1.082960355841313</v>
      </c>
      <c r="N41">
        <v>1.0830025179774521</v>
      </c>
      <c r="O41">
        <v>1.0830258530000001</v>
      </c>
      <c r="P41">
        <v>1.0830223316181571</v>
      </c>
      <c r="Q41">
        <v>1.0830487712337531</v>
      </c>
      <c r="R41">
        <v>1.0830441602890151</v>
      </c>
      <c r="S41">
        <v>1.0830427047585089</v>
      </c>
      <c r="T41">
        <v>1.0829662228000001</v>
      </c>
      <c r="U41">
        <v>1.083020085383513</v>
      </c>
      <c r="V41">
        <v>1.0830299999999999</v>
      </c>
      <c r="W41">
        <v>5824.1237885999999</v>
      </c>
      <c r="X41">
        <v>8709.4889933999984</v>
      </c>
      <c r="Y41">
        <v>1.2894099966000001</v>
      </c>
      <c r="Z41">
        <v>1.289412058142918</v>
      </c>
      <c r="AA41">
        <v>1.289453984529183</v>
      </c>
      <c r="AB41">
        <v>1.2894492017465831</v>
      </c>
      <c r="AC41">
        <v>1.2894037456</v>
      </c>
      <c r="AD41">
        <v>1.289448608578867</v>
      </c>
      <c r="AE41">
        <v>1.2894699999999999</v>
      </c>
      <c r="AF41">
        <v>24465.5610576</v>
      </c>
      <c r="AG41">
        <v>3022.653455047755</v>
      </c>
      <c r="AH41">
        <v>247.79470185183931</v>
      </c>
      <c r="AI41">
        <v>4.9178658010715817E-2</v>
      </c>
      <c r="AJ41">
        <v>19508.97</v>
      </c>
      <c r="AK41">
        <v>9.2816058780787594E-2</v>
      </c>
      <c r="AL41">
        <v>976.31905410000002</v>
      </c>
      <c r="AM41">
        <v>0.57194424044230741</v>
      </c>
      <c r="AN41">
        <v>0.57195517546446473</v>
      </c>
      <c r="AO41">
        <v>0.57196504118593783</v>
      </c>
      <c r="AP41">
        <v>0.57197199900961126</v>
      </c>
      <c r="AQ41">
        <v>0.57196000000000002</v>
      </c>
      <c r="AR41">
        <v>0.75024276954209934</v>
      </c>
      <c r="AS41">
        <v>5637.83</v>
      </c>
      <c r="AT41">
        <v>14775.537055100611</v>
      </c>
      <c r="AU41">
        <v>11083.639385</v>
      </c>
      <c r="AV41">
        <v>69.418999999999997</v>
      </c>
      <c r="AW41">
        <v>2038.9</v>
      </c>
      <c r="AX41">
        <v>42247.63</v>
      </c>
      <c r="AY41">
        <v>0.69283744647830725</v>
      </c>
      <c r="AZ41">
        <v>1.1342240773087131</v>
      </c>
      <c r="BA41">
        <v>0.13770178475283221</v>
      </c>
      <c r="BB41">
        <v>0.14521101338409911</v>
      </c>
      <c r="BC41">
        <v>0.128734756195682</v>
      </c>
      <c r="BD41">
        <v>2.7101152340997538E-3</v>
      </c>
      <c r="BE41">
        <v>6.7907564223578867E-3</v>
      </c>
      <c r="BF41">
        <v>4.9212598425196853E-2</v>
      </c>
      <c r="BG41">
        <v>9.2852579816077613E-2</v>
      </c>
      <c r="BH41">
        <v>9.8832980170150853E-2</v>
      </c>
      <c r="BI41">
        <v>0.7502944905875556</v>
      </c>
      <c r="BJ41">
        <v>5.4595702444686367E-2</v>
      </c>
      <c r="BK41">
        <v>66.379000000000005</v>
      </c>
      <c r="BL41">
        <v>32.127000000000002</v>
      </c>
      <c r="BM41">
        <v>2895.98</v>
      </c>
      <c r="BN41">
        <v>961.25</v>
      </c>
      <c r="BO41">
        <v>5.4563727853645633E-2</v>
      </c>
    </row>
    <row r="42" spans="1:67" x14ac:dyDescent="0.25">
      <c r="A42" s="2">
        <v>45726.833333333343</v>
      </c>
      <c r="B42">
        <v>0.62785253724314172</v>
      </c>
      <c r="C42">
        <v>0.62787687486516863</v>
      </c>
      <c r="D42">
        <v>0.62787160212140347</v>
      </c>
      <c r="E42">
        <v>0.62776119060000002</v>
      </c>
      <c r="F42">
        <v>0.62786931945964575</v>
      </c>
      <c r="G42">
        <v>0.62785999999999997</v>
      </c>
      <c r="H42">
        <v>4953.5454201999992</v>
      </c>
      <c r="I42">
        <v>0.69222122557423948</v>
      </c>
      <c r="J42">
        <v>0.69222672669613816</v>
      </c>
      <c r="K42">
        <v>1.1353447280678519</v>
      </c>
      <c r="L42">
        <v>1.0834289373999999</v>
      </c>
      <c r="M42">
        <v>1.0835589968764929</v>
      </c>
      <c r="N42">
        <v>1.083555686759847</v>
      </c>
      <c r="O42">
        <v>1.0831722116</v>
      </c>
      <c r="P42">
        <v>1.0836300581606411</v>
      </c>
      <c r="Q42">
        <v>1.083673933402987</v>
      </c>
      <c r="R42">
        <v>1.083613448231372</v>
      </c>
      <c r="S42">
        <v>1.0836725678120189</v>
      </c>
      <c r="T42">
        <v>1.0834461435</v>
      </c>
      <c r="U42">
        <v>1.083586967929592</v>
      </c>
      <c r="V42">
        <v>1.08345</v>
      </c>
      <c r="W42">
        <v>5830.7161889999998</v>
      </c>
      <c r="X42">
        <v>8709.7137015000008</v>
      </c>
      <c r="Y42">
        <v>1.2876027308</v>
      </c>
      <c r="Z42">
        <v>1.2877643033749111</v>
      </c>
      <c r="AA42">
        <v>1.2877839973658221</v>
      </c>
      <c r="AB42">
        <v>1.2877951392425691</v>
      </c>
      <c r="AC42">
        <v>1.2875491529</v>
      </c>
      <c r="AD42">
        <v>1.287824040061772</v>
      </c>
      <c r="AE42">
        <v>1.28759</v>
      </c>
      <c r="AF42">
        <v>24489.404536499998</v>
      </c>
      <c r="AG42">
        <v>2999.0564021760679</v>
      </c>
      <c r="AH42">
        <v>247.28203665600529</v>
      </c>
      <c r="AI42">
        <v>4.9076130136288643E-2</v>
      </c>
      <c r="AJ42">
        <v>19444.22</v>
      </c>
      <c r="AK42">
        <v>9.2869123528972378E-2</v>
      </c>
      <c r="AL42">
        <v>969.99111600000003</v>
      </c>
      <c r="AM42">
        <v>0.56975254347630355</v>
      </c>
      <c r="AN42">
        <v>0.56972057270673193</v>
      </c>
      <c r="AO42">
        <v>0.56972314462077533</v>
      </c>
      <c r="AP42">
        <v>0.56974826453963434</v>
      </c>
      <c r="AQ42">
        <v>0.56977</v>
      </c>
      <c r="AR42">
        <v>0.74936337523173147</v>
      </c>
      <c r="AS42">
        <v>5621.4</v>
      </c>
      <c r="AT42">
        <v>14738.90976803334</v>
      </c>
      <c r="AU42">
        <v>11056.470950499999</v>
      </c>
      <c r="AV42">
        <v>68.932000000000002</v>
      </c>
      <c r="AW42">
        <v>2026.5</v>
      </c>
      <c r="AX42">
        <v>41954.92</v>
      </c>
      <c r="AY42">
        <v>0.6925735339949719</v>
      </c>
      <c r="AZ42">
        <v>1.135421752409933</v>
      </c>
      <c r="BA42">
        <v>0.13767145258526339</v>
      </c>
      <c r="BB42">
        <v>0.145301529734505</v>
      </c>
      <c r="BC42">
        <v>0.1287309446019253</v>
      </c>
      <c r="BD42">
        <v>2.7067555204278839E-3</v>
      </c>
      <c r="BE42">
        <v>6.7906641948649003E-3</v>
      </c>
      <c r="BF42">
        <v>4.9124961621123737E-2</v>
      </c>
      <c r="BG42">
        <v>9.3004654882976892E-2</v>
      </c>
      <c r="BH42">
        <v>9.8848415954134336E-2</v>
      </c>
      <c r="BI42">
        <v>0.74965890519813483</v>
      </c>
      <c r="BJ42">
        <v>5.4498912474201577E-2</v>
      </c>
      <c r="BK42">
        <v>65.900999999999996</v>
      </c>
      <c r="BL42">
        <v>32.088000000000001</v>
      </c>
      <c r="BM42">
        <v>2889.29</v>
      </c>
      <c r="BN42">
        <v>958.5</v>
      </c>
      <c r="BO42">
        <v>5.4393220200867849E-2</v>
      </c>
    </row>
    <row r="43" spans="1:67" x14ac:dyDescent="0.25">
      <c r="A43" s="2">
        <v>45727.333333333343</v>
      </c>
      <c r="B43">
        <v>0.62904411764705881</v>
      </c>
      <c r="C43">
        <v>0.62907310868059108</v>
      </c>
      <c r="D43">
        <v>0.62906938060547635</v>
      </c>
      <c r="E43">
        <v>0.62905803300000007</v>
      </c>
      <c r="F43">
        <v>0.62906243659781036</v>
      </c>
      <c r="G43">
        <v>0.62907999999999997</v>
      </c>
      <c r="H43">
        <v>4969.0274304000004</v>
      </c>
      <c r="I43">
        <v>0.69367496905062065</v>
      </c>
      <c r="J43">
        <v>0.69368384604417166</v>
      </c>
      <c r="K43">
        <v>1.1357263610996069</v>
      </c>
      <c r="L43">
        <v>1.0916991411999999</v>
      </c>
      <c r="M43">
        <v>1.091648168701443</v>
      </c>
      <c r="N43">
        <v>1.09171238088748</v>
      </c>
      <c r="O43">
        <v>1.0917012731</v>
      </c>
      <c r="P43">
        <v>1.091712533660109</v>
      </c>
      <c r="Q43">
        <v>1.0917404637267989</v>
      </c>
      <c r="R43">
        <v>1.091717643544325</v>
      </c>
      <c r="S43">
        <v>1.091733013291863</v>
      </c>
      <c r="T43">
        <v>1.0916758695</v>
      </c>
      <c r="U43">
        <v>1.0917124414821271</v>
      </c>
      <c r="V43">
        <v>1.09172</v>
      </c>
      <c r="W43">
        <v>5916.1835208000002</v>
      </c>
      <c r="X43">
        <v>8845.7595548000008</v>
      </c>
      <c r="Y43">
        <v>1.2929669963999999</v>
      </c>
      <c r="Z43">
        <v>1.292917591564928</v>
      </c>
      <c r="AA43">
        <v>1.2929571706020651</v>
      </c>
      <c r="AB43">
        <v>1.2929614567279299</v>
      </c>
      <c r="AC43">
        <v>1.292947743</v>
      </c>
      <c r="AD43">
        <v>1.2929688380585971</v>
      </c>
      <c r="AE43">
        <v>1.29301</v>
      </c>
      <c r="AF43">
        <v>24859.818132799999</v>
      </c>
      <c r="AG43">
        <v>3058.448880399133</v>
      </c>
      <c r="AH43">
        <v>250.51429502542621</v>
      </c>
      <c r="AI43">
        <v>4.9195798735818697E-2</v>
      </c>
      <c r="AJ43">
        <v>19533.310000000001</v>
      </c>
      <c r="AK43">
        <v>9.3876664245123545E-2</v>
      </c>
      <c r="AL43">
        <v>985.34280319999993</v>
      </c>
      <c r="AM43">
        <v>0.57042869034406218</v>
      </c>
      <c r="AN43">
        <v>0.57044533033493483</v>
      </c>
      <c r="AO43">
        <v>0.57044314239352567</v>
      </c>
      <c r="AP43">
        <v>0.57045063458547185</v>
      </c>
      <c r="AQ43">
        <v>0.57045000000000001</v>
      </c>
      <c r="AR43">
        <v>0.7513799401177278</v>
      </c>
      <c r="AS43">
        <v>5637.03</v>
      </c>
      <c r="AT43">
        <v>14714.470680432039</v>
      </c>
      <c r="AU43">
        <v>11113.770062699999</v>
      </c>
      <c r="AV43">
        <v>69.412999999999997</v>
      </c>
      <c r="AW43">
        <v>2042</v>
      </c>
      <c r="AX43">
        <v>42052.72</v>
      </c>
      <c r="AY43">
        <v>0.69367369589345174</v>
      </c>
      <c r="AZ43">
        <v>1.1357570388542479</v>
      </c>
      <c r="BA43">
        <v>0.1382770131058953</v>
      </c>
      <c r="BB43">
        <v>0.14638137911752519</v>
      </c>
      <c r="BC43">
        <v>0.12871934548787209</v>
      </c>
      <c r="BD43">
        <v>2.7306960271103499E-3</v>
      </c>
      <c r="BE43">
        <v>6.7893732729531744E-3</v>
      </c>
      <c r="BF43">
        <v>4.9232926390374757E-2</v>
      </c>
      <c r="BG43">
        <v>9.3908882089885834E-2</v>
      </c>
      <c r="BH43">
        <v>9.9949425590651134E-2</v>
      </c>
      <c r="BI43">
        <v>0.75143335913254539</v>
      </c>
      <c r="BJ43">
        <v>5.4801276869751073E-2</v>
      </c>
      <c r="BK43">
        <v>66.344999999999999</v>
      </c>
      <c r="BL43">
        <v>32.406999999999996</v>
      </c>
      <c r="BM43">
        <v>2910.08</v>
      </c>
      <c r="BN43">
        <v>967.32</v>
      </c>
      <c r="BO43">
        <v>5.4776663566186212E-2</v>
      </c>
    </row>
    <row r="44" spans="1:67" x14ac:dyDescent="0.25">
      <c r="A44" s="2">
        <v>45727.5</v>
      </c>
      <c r="B44">
        <v>0.62905788403765972</v>
      </c>
      <c r="C44">
        <v>0.62908446625097958</v>
      </c>
      <c r="D44">
        <v>0.62906718640030324</v>
      </c>
      <c r="E44">
        <v>0.62906899449999987</v>
      </c>
      <c r="F44">
        <v>0.62908326135126003</v>
      </c>
      <c r="G44">
        <v>0.62909000000000004</v>
      </c>
      <c r="H44">
        <v>4949.4159022000003</v>
      </c>
      <c r="I44">
        <v>0.69381125989528325</v>
      </c>
      <c r="J44">
        <v>0.69380380055221702</v>
      </c>
      <c r="K44">
        <v>1.135685669427752</v>
      </c>
      <c r="L44">
        <v>1.0917919859</v>
      </c>
      <c r="M44">
        <v>1.0917347172403269</v>
      </c>
      <c r="N44">
        <v>1.0918032414505889</v>
      </c>
      <c r="O44">
        <v>1.0917903216</v>
      </c>
      <c r="P44">
        <v>1.0918019831545129</v>
      </c>
      <c r="Q44">
        <v>1.091838066899129</v>
      </c>
      <c r="R44">
        <v>1.0917857722916999</v>
      </c>
      <c r="S44">
        <v>1.0918325292506781</v>
      </c>
      <c r="T44">
        <v>1.0917652312999999</v>
      </c>
      <c r="U44">
        <v>1.091801554812784</v>
      </c>
      <c r="V44">
        <v>1.0918099999999999</v>
      </c>
      <c r="W44">
        <v>5870.8152233999999</v>
      </c>
      <c r="X44">
        <v>8760.5742589999991</v>
      </c>
      <c r="Y44">
        <v>1.2944470385</v>
      </c>
      <c r="Z44">
        <v>1.29440169843131</v>
      </c>
      <c r="AA44">
        <v>1.2944450123229641</v>
      </c>
      <c r="AB44">
        <v>1.2944074495154561</v>
      </c>
      <c r="AC44">
        <v>1.294428785</v>
      </c>
      <c r="AD44">
        <v>1.294445487662899</v>
      </c>
      <c r="AE44">
        <v>1.2944800000000001</v>
      </c>
      <c r="AF44">
        <v>24742.8275001</v>
      </c>
      <c r="AG44">
        <v>3068.818344694083</v>
      </c>
      <c r="AH44">
        <v>248.1254398787288</v>
      </c>
      <c r="AI44">
        <v>4.9137837691516431E-2</v>
      </c>
      <c r="AJ44">
        <v>19422.310000000001</v>
      </c>
      <c r="AK44">
        <v>9.3829516539440203E-2</v>
      </c>
      <c r="AL44">
        <v>978.31635049999988</v>
      </c>
      <c r="AM44">
        <v>0.57058411328425829</v>
      </c>
      <c r="AN44">
        <v>0.57060433632037433</v>
      </c>
      <c r="AO44">
        <v>0.57059038492772451</v>
      </c>
      <c r="AP44">
        <v>0.57060878056108466</v>
      </c>
      <c r="AQ44">
        <v>0.57060999999999995</v>
      </c>
      <c r="AR44">
        <v>0.75104894158410473</v>
      </c>
      <c r="AS44">
        <v>5612.53</v>
      </c>
      <c r="AT44">
        <v>14602.82576351267</v>
      </c>
      <c r="AU44">
        <v>11077.758551200001</v>
      </c>
      <c r="AV44">
        <v>69.659000000000006</v>
      </c>
      <c r="AW44">
        <v>2035.4</v>
      </c>
      <c r="AX44">
        <v>41877.72</v>
      </c>
      <c r="AY44">
        <v>0.6938036396938938</v>
      </c>
      <c r="AZ44">
        <v>1.1357570388542479</v>
      </c>
      <c r="BA44">
        <v>0.13823954701665231</v>
      </c>
      <c r="BB44">
        <v>0.14638502188456079</v>
      </c>
      <c r="BC44">
        <v>0.12870940505364609</v>
      </c>
      <c r="BD44">
        <v>2.7199190552089172E-3</v>
      </c>
      <c r="BE44">
        <v>6.7673650587407276E-3</v>
      </c>
      <c r="BF44">
        <v>4.9173395226246787E-2</v>
      </c>
      <c r="BG44">
        <v>9.3880053211214162E-2</v>
      </c>
      <c r="BH44">
        <v>9.9454986673031778E-2</v>
      </c>
      <c r="BI44">
        <v>0.75111728696435942</v>
      </c>
      <c r="BJ44">
        <v>5.4785124523848788E-2</v>
      </c>
      <c r="BK44">
        <v>66.608999999999995</v>
      </c>
      <c r="BL44">
        <v>32.524000000000001</v>
      </c>
      <c r="BM44">
        <v>2913.1</v>
      </c>
      <c r="BN44">
        <v>976.96</v>
      </c>
      <c r="BO44">
        <v>5.4754750690271227E-2</v>
      </c>
    </row>
    <row r="45" spans="1:67" x14ac:dyDescent="0.25">
      <c r="A45" s="2">
        <v>45727.666666666657</v>
      </c>
      <c r="B45">
        <v>0.62832542756730259</v>
      </c>
      <c r="C45">
        <v>0.62835544760110329</v>
      </c>
      <c r="D45">
        <v>0.6283462214769201</v>
      </c>
      <c r="E45">
        <v>0.62832073909999997</v>
      </c>
      <c r="F45">
        <v>0.62834684721919554</v>
      </c>
      <c r="G45">
        <v>0.62836000000000003</v>
      </c>
      <c r="H45">
        <v>4889.7969824000002</v>
      </c>
      <c r="I45">
        <v>0.69046456987843774</v>
      </c>
      <c r="J45">
        <v>0.69046051068278869</v>
      </c>
      <c r="K45">
        <v>1.134975864433476</v>
      </c>
      <c r="L45">
        <v>1.0924541288</v>
      </c>
      <c r="M45">
        <v>1.09244567806616</v>
      </c>
      <c r="N45">
        <v>1.092482662338399</v>
      </c>
      <c r="O45">
        <v>1.0924902985</v>
      </c>
      <c r="P45">
        <v>1.092501505721742</v>
      </c>
      <c r="Q45">
        <v>1.0925291799137671</v>
      </c>
      <c r="R45">
        <v>1.0925162770803769</v>
      </c>
      <c r="S45">
        <v>1.0925227523797121</v>
      </c>
      <c r="T45">
        <v>1.0924480723000001</v>
      </c>
      <c r="U45">
        <v>1.0924905878728219</v>
      </c>
      <c r="V45">
        <v>1.0925100000000001</v>
      </c>
      <c r="W45">
        <v>5789.3634414000007</v>
      </c>
      <c r="X45">
        <v>8662.4134641000001</v>
      </c>
      <c r="Y45">
        <v>1.2936864187999999</v>
      </c>
      <c r="Z45">
        <v>1.2936664111964979</v>
      </c>
      <c r="AA45">
        <v>1.2937243907698941</v>
      </c>
      <c r="AB45">
        <v>1.29370031162377</v>
      </c>
      <c r="AC45">
        <v>1.2936616204</v>
      </c>
      <c r="AD45">
        <v>1.2936959413254381</v>
      </c>
      <c r="AE45">
        <v>1.29373</v>
      </c>
      <c r="AF45">
        <v>24350.835213900002</v>
      </c>
      <c r="AG45">
        <v>3036.1913733726619</v>
      </c>
      <c r="AH45">
        <v>246.35250826583751</v>
      </c>
      <c r="AI45">
        <v>4.9133360037476322E-2</v>
      </c>
      <c r="AJ45">
        <v>19291.439999999999</v>
      </c>
      <c r="AK45">
        <v>9.3663650003734042E-2</v>
      </c>
      <c r="AL45">
        <v>968.77231740000013</v>
      </c>
      <c r="AM45">
        <v>0.5707548798254517</v>
      </c>
      <c r="AN45">
        <v>0.57077511548982451</v>
      </c>
      <c r="AO45">
        <v>0.57076711045331407</v>
      </c>
      <c r="AP45">
        <v>0.57077694197921436</v>
      </c>
      <c r="AQ45">
        <v>0.57077</v>
      </c>
      <c r="AR45">
        <v>0.75139348102082237</v>
      </c>
      <c r="AS45">
        <v>5550.55</v>
      </c>
      <c r="AT45">
        <v>14394.912772550309</v>
      </c>
      <c r="AU45">
        <v>10968.3593757</v>
      </c>
      <c r="AV45">
        <v>69.391000000000005</v>
      </c>
      <c r="AW45">
        <v>2011.9</v>
      </c>
      <c r="AX45">
        <v>41279.360000000001</v>
      </c>
      <c r="AY45">
        <v>0.69045991534961437</v>
      </c>
      <c r="AZ45">
        <v>1.1350351293372529</v>
      </c>
      <c r="BA45">
        <v>0.1382961362825445</v>
      </c>
      <c r="BB45">
        <v>0.14648945349179579</v>
      </c>
      <c r="BC45">
        <v>0.12869416603606529</v>
      </c>
      <c r="BD45">
        <v>2.7220068812333961E-3</v>
      </c>
      <c r="BE45">
        <v>6.7891888956026422E-3</v>
      </c>
      <c r="BF45">
        <v>4.9171509240801728E-2</v>
      </c>
      <c r="BG45">
        <v>9.3698670696958822E-2</v>
      </c>
      <c r="BH45">
        <v>9.9673072322781275E-2</v>
      </c>
      <c r="BI45">
        <v>0.75146723978568153</v>
      </c>
      <c r="BJ45">
        <v>5.4939410071602537E-2</v>
      </c>
      <c r="BK45">
        <v>66.319000000000003</v>
      </c>
      <c r="BL45">
        <v>32.744999999999997</v>
      </c>
      <c r="BM45">
        <v>2917.2</v>
      </c>
      <c r="BN45">
        <v>976.08</v>
      </c>
      <c r="BO45">
        <v>5.4924538165425377E-2</v>
      </c>
    </row>
    <row r="46" spans="1:67" x14ac:dyDescent="0.25">
      <c r="A46" s="2">
        <v>45727.833333333343</v>
      </c>
      <c r="B46">
        <v>0.62979513506398133</v>
      </c>
      <c r="C46">
        <v>0.62981384756574255</v>
      </c>
      <c r="D46">
        <v>0.62975118250901685</v>
      </c>
      <c r="E46">
        <v>0.62968806600000005</v>
      </c>
      <c r="F46">
        <v>0.62979417557469974</v>
      </c>
      <c r="G46">
        <v>0.62980000000000003</v>
      </c>
      <c r="H46">
        <v>4923.4111160000002</v>
      </c>
      <c r="I46">
        <v>0.69276350823126864</v>
      </c>
      <c r="J46">
        <v>0.69269652657008096</v>
      </c>
      <c r="K46">
        <v>1.132874089011294</v>
      </c>
      <c r="L46">
        <v>1.0917645979999999</v>
      </c>
      <c r="M46">
        <v>1.091853206687035</v>
      </c>
      <c r="N46">
        <v>1.0918752336819211</v>
      </c>
      <c r="O46">
        <v>1.0912715903000001</v>
      </c>
      <c r="P46">
        <v>1.091925576151628</v>
      </c>
      <c r="Q46">
        <v>1.09197320772184</v>
      </c>
      <c r="R46">
        <v>1.091826308203466</v>
      </c>
      <c r="S46">
        <v>1.091963167020132</v>
      </c>
      <c r="T46">
        <v>1.0917462325</v>
      </c>
      <c r="U46">
        <v>1.091869258641168</v>
      </c>
      <c r="V46">
        <v>1.0918600000000001</v>
      </c>
      <c r="W46">
        <v>5828.5015404000014</v>
      </c>
      <c r="X46">
        <v>8725.5445970000001</v>
      </c>
      <c r="Y46">
        <v>1.2945538999999999</v>
      </c>
      <c r="Z46">
        <v>1.294625846098421</v>
      </c>
      <c r="AA46">
        <v>1.29452419528444</v>
      </c>
      <c r="AB46">
        <v>1.294676510194277</v>
      </c>
      <c r="AC46">
        <v>1.294537888</v>
      </c>
      <c r="AD46">
        <v>1.294957376753417</v>
      </c>
      <c r="AE46">
        <v>1.2943100000000001</v>
      </c>
      <c r="AF46">
        <v>24506.8086186</v>
      </c>
      <c r="AG46">
        <v>3055.1499403481821</v>
      </c>
      <c r="AH46">
        <v>247.0784076221926</v>
      </c>
      <c r="AI46">
        <v>4.9296584765088407E-2</v>
      </c>
      <c r="AJ46">
        <v>19368.310000000001</v>
      </c>
      <c r="AK46">
        <v>9.381576543351898E-2</v>
      </c>
      <c r="AL46">
        <v>977.01816520000011</v>
      </c>
      <c r="AM46">
        <v>0.57152952424500658</v>
      </c>
      <c r="AN46">
        <v>0.57149817019974847</v>
      </c>
      <c r="AO46">
        <v>0.57144790531807632</v>
      </c>
      <c r="AP46">
        <v>0.57151985326176835</v>
      </c>
      <c r="AQ46">
        <v>0.57155</v>
      </c>
      <c r="AR46">
        <v>0.75141934916327757</v>
      </c>
      <c r="AS46">
        <v>5571.29</v>
      </c>
      <c r="AT46">
        <v>14420.46883674556</v>
      </c>
      <c r="AU46">
        <v>11022.9134564</v>
      </c>
      <c r="AV46">
        <v>69.593999999999994</v>
      </c>
      <c r="AW46">
        <v>2026.9</v>
      </c>
      <c r="AX46">
        <v>41437.4</v>
      </c>
      <c r="AY46">
        <v>0.69281344612336238</v>
      </c>
      <c r="AZ46">
        <v>1.133003251719332</v>
      </c>
      <c r="BA46">
        <v>0.13838283056544609</v>
      </c>
      <c r="BB46">
        <v>0.1464010950801912</v>
      </c>
      <c r="BC46">
        <v>0.12869863798231421</v>
      </c>
      <c r="BD46">
        <v>2.7227924959838811E-3</v>
      </c>
      <c r="BE46">
        <v>6.7668613267108319E-3</v>
      </c>
      <c r="BF46">
        <v>4.9351033904160291E-2</v>
      </c>
      <c r="BG46">
        <v>9.3923347277819633E-2</v>
      </c>
      <c r="BH46">
        <v>9.9912476670436692E-2</v>
      </c>
      <c r="BI46">
        <v>0.75173274397486201</v>
      </c>
      <c r="BJ46">
        <v>5.4942790819059659E-2</v>
      </c>
      <c r="BK46">
        <v>66.575000000000003</v>
      </c>
      <c r="BL46">
        <v>32.923000000000002</v>
      </c>
      <c r="BM46">
        <v>2915.52</v>
      </c>
      <c r="BN46">
        <v>977.94</v>
      </c>
      <c r="BO46">
        <v>5.4791276162377597E-2</v>
      </c>
    </row>
    <row r="47" spans="1:67" x14ac:dyDescent="0.25">
      <c r="A47" s="2">
        <v>45728.333333333343</v>
      </c>
      <c r="B47">
        <v>0.62979923239992797</v>
      </c>
      <c r="C47">
        <v>0.62984133464892877</v>
      </c>
      <c r="D47">
        <v>0.62984360253471749</v>
      </c>
      <c r="E47">
        <v>0.62979767399999997</v>
      </c>
      <c r="F47">
        <v>0.62983114446529087</v>
      </c>
      <c r="G47">
        <v>0.62983999999999996</v>
      </c>
      <c r="H47">
        <v>4904.4696039999999</v>
      </c>
      <c r="I47">
        <v>0.6928084561033423</v>
      </c>
      <c r="J47">
        <v>0.69280706485101795</v>
      </c>
      <c r="K47">
        <v>1.134090602669543</v>
      </c>
      <c r="L47">
        <v>1.0921173663999999</v>
      </c>
      <c r="M47">
        <v>1.0920496584595349</v>
      </c>
      <c r="N47">
        <v>1.0921257074161019</v>
      </c>
      <c r="O47">
        <v>1.0921061664</v>
      </c>
      <c r="P47">
        <v>1.092131886915825</v>
      </c>
      <c r="Q47">
        <v>1.092169384439988</v>
      </c>
      <c r="R47">
        <v>1.09213293784549</v>
      </c>
      <c r="S47">
        <v>1.092162984663462</v>
      </c>
      <c r="T47">
        <v>1.0920579479999999</v>
      </c>
      <c r="U47">
        <v>1.092127579737336</v>
      </c>
      <c r="V47">
        <v>1.0921400000000001</v>
      </c>
      <c r="W47">
        <v>5860.0628338000006</v>
      </c>
      <c r="X47">
        <v>8761.6276216000006</v>
      </c>
      <c r="Y47">
        <v>1.2941889336000001</v>
      </c>
      <c r="Z47">
        <v>1.294119684646613</v>
      </c>
      <c r="AA47">
        <v>1.2941943678903971</v>
      </c>
      <c r="AB47">
        <v>1.2941957664824051</v>
      </c>
      <c r="AC47">
        <v>1.294120632</v>
      </c>
      <c r="AD47">
        <v>1.2941838649155719</v>
      </c>
      <c r="AE47">
        <v>1.2942100000000001</v>
      </c>
      <c r="AF47">
        <v>24695.305859</v>
      </c>
      <c r="AG47">
        <v>3037.695583003393</v>
      </c>
      <c r="AH47">
        <v>248.57759201833619</v>
      </c>
      <c r="AI47">
        <v>4.9386544424969661E-2</v>
      </c>
      <c r="AJ47">
        <v>19519.52</v>
      </c>
      <c r="AK47">
        <v>9.3919374410138867E-2</v>
      </c>
      <c r="AL47">
        <v>976.32947440000009</v>
      </c>
      <c r="AM47">
        <v>0.57177199229628806</v>
      </c>
      <c r="AN47">
        <v>0.57179635489322123</v>
      </c>
      <c r="AO47">
        <v>0.57179452608871506</v>
      </c>
      <c r="AP47">
        <v>0.57179737335834901</v>
      </c>
      <c r="AQ47">
        <v>0.57179999999999997</v>
      </c>
      <c r="AR47">
        <v>0.7504179587434272</v>
      </c>
      <c r="AS47">
        <v>5605.08</v>
      </c>
      <c r="AT47">
        <v>14607.85047576923</v>
      </c>
      <c r="AU47">
        <v>11034.2791548</v>
      </c>
      <c r="AV47">
        <v>69.548000000000002</v>
      </c>
      <c r="AW47">
        <v>2039.4</v>
      </c>
      <c r="AX47">
        <v>41622.400000000001</v>
      </c>
      <c r="AY47">
        <v>0.69277984841976914</v>
      </c>
      <c r="AZ47">
        <v>1.1341340319598969</v>
      </c>
      <c r="BA47">
        <v>0.1380992298205953</v>
      </c>
      <c r="BB47">
        <v>0.14643260878478509</v>
      </c>
      <c r="BC47">
        <v>0.12871536912993559</v>
      </c>
      <c r="BD47">
        <v>2.7209477605239459E-3</v>
      </c>
      <c r="BE47">
        <v>6.7412700552784144E-3</v>
      </c>
      <c r="BF47">
        <v>4.9421887471304417E-2</v>
      </c>
      <c r="BG47">
        <v>9.3956616471910268E-2</v>
      </c>
      <c r="BH47">
        <v>9.9572336813386508E-2</v>
      </c>
      <c r="BI47">
        <v>0.75046904315196994</v>
      </c>
      <c r="BJ47">
        <v>5.4583782284942622E-2</v>
      </c>
      <c r="BK47">
        <v>66.528999999999996</v>
      </c>
      <c r="BL47">
        <v>33.034999999999997</v>
      </c>
      <c r="BM47">
        <v>2922.18</v>
      </c>
      <c r="BN47">
        <v>984.04</v>
      </c>
      <c r="BO47">
        <v>5.4557098557368212E-2</v>
      </c>
    </row>
    <row r="48" spans="1:67" x14ac:dyDescent="0.25">
      <c r="A48" s="2">
        <v>45728.5</v>
      </c>
      <c r="B48">
        <v>0.6284521560346743</v>
      </c>
      <c r="C48">
        <v>0.6284783125304122</v>
      </c>
      <c r="D48">
        <v>0.62848942861549395</v>
      </c>
      <c r="E48">
        <v>0.62846094870000002</v>
      </c>
      <c r="F48">
        <v>0.62847919225814175</v>
      </c>
      <c r="G48">
        <v>0.62848000000000004</v>
      </c>
      <c r="H48">
        <v>4908.4162304000001</v>
      </c>
      <c r="I48">
        <v>0.69459878464167302</v>
      </c>
      <c r="J48">
        <v>0.69461338840869324</v>
      </c>
      <c r="K48">
        <v>1.131584064802956</v>
      </c>
      <c r="L48">
        <v>1.0877920383999999</v>
      </c>
      <c r="M48">
        <v>1.087727828406313</v>
      </c>
      <c r="N48">
        <v>1.087768335049621</v>
      </c>
      <c r="O48">
        <v>1.0877730876</v>
      </c>
      <c r="P48">
        <v>1.0878018708139641</v>
      </c>
      <c r="Q48">
        <v>1.08781894347424</v>
      </c>
      <c r="R48">
        <v>1.087816588322861</v>
      </c>
      <c r="S48">
        <v>1.087812634397771</v>
      </c>
      <c r="T48">
        <v>1.0877465538</v>
      </c>
      <c r="U48">
        <v>1.0877999820235491</v>
      </c>
      <c r="V48">
        <v>1.0878099999999999</v>
      </c>
      <c r="W48">
        <v>5867.2881626999997</v>
      </c>
      <c r="X48">
        <v>8760.3623700999997</v>
      </c>
      <c r="Y48">
        <v>1.2942414336000001</v>
      </c>
      <c r="Z48">
        <v>1.2941973216270279</v>
      </c>
      <c r="AA48">
        <v>1.2942321402301711</v>
      </c>
      <c r="AB48">
        <v>1.2942553091618669</v>
      </c>
      <c r="AC48">
        <v>1.2942164889000001</v>
      </c>
      <c r="AD48">
        <v>1.2942520298409079</v>
      </c>
      <c r="AE48">
        <v>1.2942899999999999</v>
      </c>
      <c r="AF48">
        <v>24737.310670700001</v>
      </c>
      <c r="AG48">
        <v>3047.7175966681598</v>
      </c>
      <c r="AH48">
        <v>249.3210576078429</v>
      </c>
      <c r="AI48">
        <v>4.9339833298687713E-2</v>
      </c>
      <c r="AJ48">
        <v>19695.150000000001</v>
      </c>
      <c r="AK48">
        <v>9.3657169296381002E-2</v>
      </c>
      <c r="AL48">
        <v>978.86582850000002</v>
      </c>
      <c r="AM48">
        <v>0.57066153589686597</v>
      </c>
      <c r="AN48">
        <v>0.57067523679118237</v>
      </c>
      <c r="AO48">
        <v>0.57068041762500932</v>
      </c>
      <c r="AP48">
        <v>0.57069239296521557</v>
      </c>
      <c r="AQ48">
        <v>0.57069000000000003</v>
      </c>
      <c r="AR48">
        <v>0.74896901340450217</v>
      </c>
      <c r="AS48">
        <v>5637.58</v>
      </c>
      <c r="AT48">
        <v>14662.585295748509</v>
      </c>
      <c r="AU48">
        <v>11053.7154873</v>
      </c>
      <c r="AV48">
        <v>70.08</v>
      </c>
      <c r="AW48">
        <v>2049.1</v>
      </c>
      <c r="AX48">
        <v>41754.15</v>
      </c>
      <c r="AY48">
        <v>0.69459879973327399</v>
      </c>
      <c r="AZ48">
        <v>1.1316185540178121</v>
      </c>
      <c r="BA48">
        <v>0.1379888946537583</v>
      </c>
      <c r="BB48">
        <v>0.14583871113580649</v>
      </c>
      <c r="BC48">
        <v>0.12870211637760171</v>
      </c>
      <c r="BD48">
        <v>2.7202002067352161E-3</v>
      </c>
      <c r="BE48">
        <v>6.7056038731567978E-3</v>
      </c>
      <c r="BF48">
        <v>4.9372622091088537E-2</v>
      </c>
      <c r="BG48">
        <v>9.3697792761095924E-2</v>
      </c>
      <c r="BH48">
        <v>9.9083281479749361E-2</v>
      </c>
      <c r="BI48">
        <v>0.74901878539113753</v>
      </c>
      <c r="BJ48">
        <v>5.4360825414773092E-2</v>
      </c>
      <c r="BK48">
        <v>67.108999999999995</v>
      </c>
      <c r="BL48">
        <v>33.134</v>
      </c>
      <c r="BM48">
        <v>2917.46</v>
      </c>
      <c r="BN48">
        <v>987.86</v>
      </c>
      <c r="BO48">
        <v>5.4335508184189529E-2</v>
      </c>
    </row>
    <row r="49" spans="1:67" x14ac:dyDescent="0.25">
      <c r="A49" s="2">
        <v>45728.666666666657</v>
      </c>
      <c r="B49">
        <v>0.63083017687736731</v>
      </c>
      <c r="C49">
        <v>0.63086891020921354</v>
      </c>
      <c r="D49">
        <v>0.63086623731328184</v>
      </c>
      <c r="E49">
        <v>0.63083602280000006</v>
      </c>
      <c r="F49">
        <v>0.63086280693849961</v>
      </c>
      <c r="G49">
        <v>0.63085999999999998</v>
      </c>
      <c r="H49">
        <v>4906.9300175999997</v>
      </c>
      <c r="I49">
        <v>0.69500356807086294</v>
      </c>
      <c r="J49">
        <v>0.69500623798765893</v>
      </c>
      <c r="K49">
        <v>1.1326701959065311</v>
      </c>
      <c r="L49">
        <v>1.0905298304</v>
      </c>
      <c r="M49">
        <v>1.090502832122876</v>
      </c>
      <c r="N49">
        <v>1.090583691084354</v>
      </c>
      <c r="O49">
        <v>1.0905675641999999</v>
      </c>
      <c r="P49">
        <v>1.0905717591668991</v>
      </c>
      <c r="Q49">
        <v>1.0906085107894601</v>
      </c>
      <c r="R49">
        <v>1.0905755808072291</v>
      </c>
      <c r="S49">
        <v>1.09059272141416</v>
      </c>
      <c r="T49">
        <v>1.0905169379999999</v>
      </c>
      <c r="U49">
        <v>1.0905684463467751</v>
      </c>
      <c r="V49">
        <v>1.0905800000000001</v>
      </c>
      <c r="W49">
        <v>5834.2431086000006</v>
      </c>
      <c r="X49">
        <v>8698.0080364000005</v>
      </c>
      <c r="Y49">
        <v>1.2971995664</v>
      </c>
      <c r="Z49">
        <v>1.297188727108455</v>
      </c>
      <c r="AA49">
        <v>1.297259948121382</v>
      </c>
      <c r="AB49">
        <v>1.2972384260039791</v>
      </c>
      <c r="AC49">
        <v>1.2971981526</v>
      </c>
      <c r="AD49">
        <v>1.2972366148531951</v>
      </c>
      <c r="AE49">
        <v>1.2972600000000001</v>
      </c>
      <c r="AF49">
        <v>24681.210436599999</v>
      </c>
      <c r="AG49">
        <v>3032.8089343885672</v>
      </c>
      <c r="AH49">
        <v>249.80274471456991</v>
      </c>
      <c r="AI49">
        <v>4.946555619246721E-2</v>
      </c>
      <c r="AJ49">
        <v>19599.150000000001</v>
      </c>
      <c r="AK49">
        <v>9.404187881444516E-2</v>
      </c>
      <c r="AL49">
        <v>979.11181820000002</v>
      </c>
      <c r="AM49">
        <v>0.5725197206102095</v>
      </c>
      <c r="AN49">
        <v>0.57254511061019675</v>
      </c>
      <c r="AO49">
        <v>0.57254611053039761</v>
      </c>
      <c r="AP49">
        <v>0.57254636930239544</v>
      </c>
      <c r="AQ49">
        <v>0.57254000000000005</v>
      </c>
      <c r="AR49">
        <v>0.75084465724786731</v>
      </c>
      <c r="AS49">
        <v>5598.74</v>
      </c>
      <c r="AT49">
        <v>14565.06915261149</v>
      </c>
      <c r="AU49">
        <v>11057.7404592</v>
      </c>
      <c r="AV49">
        <v>70.608999999999995</v>
      </c>
      <c r="AW49">
        <v>2023.7</v>
      </c>
      <c r="AX49">
        <v>41343.54</v>
      </c>
      <c r="AY49">
        <v>0.69499947875039092</v>
      </c>
      <c r="AZ49">
        <v>1.132720908895257</v>
      </c>
      <c r="BA49">
        <v>0.13814310797127169</v>
      </c>
      <c r="BB49">
        <v>0.14621486274079759</v>
      </c>
      <c r="BC49">
        <v>0.12870791412093141</v>
      </c>
      <c r="BD49">
        <v>2.7325465420989779E-3</v>
      </c>
      <c r="BE49">
        <v>6.7437704420541516E-3</v>
      </c>
      <c r="BF49">
        <v>4.9504362324408017E-2</v>
      </c>
      <c r="BG49">
        <v>9.4106664257536068E-2</v>
      </c>
      <c r="BH49">
        <v>9.9393500857765923E-2</v>
      </c>
      <c r="BI49">
        <v>0.75091987684914019</v>
      </c>
      <c r="BJ49">
        <v>5.4592990150878637E-2</v>
      </c>
      <c r="BK49">
        <v>67.668999999999997</v>
      </c>
      <c r="BL49">
        <v>33.198</v>
      </c>
      <c r="BM49">
        <v>2936.13</v>
      </c>
      <c r="BN49">
        <v>985.41</v>
      </c>
      <c r="BO49">
        <v>5.4577334187544263E-2</v>
      </c>
    </row>
    <row r="50" spans="1:67" x14ac:dyDescent="0.25">
      <c r="A50" s="2">
        <v>45728.833333333343</v>
      </c>
      <c r="B50">
        <v>0.63194594256049108</v>
      </c>
      <c r="C50">
        <v>0.63196933266796729</v>
      </c>
      <c r="D50">
        <v>0.63199433370434077</v>
      </c>
      <c r="E50">
        <v>0.63186243900000005</v>
      </c>
      <c r="F50">
        <v>0.63197028811524614</v>
      </c>
      <c r="G50">
        <v>0.63195999999999997</v>
      </c>
      <c r="H50">
        <v>4923.7709892000003</v>
      </c>
      <c r="I50">
        <v>0.69579911990200982</v>
      </c>
      <c r="J50">
        <v>0.69582785254140112</v>
      </c>
      <c r="K50">
        <v>1.1341765320921451</v>
      </c>
      <c r="L50">
        <v>1.0885384607999999</v>
      </c>
      <c r="M50">
        <v>1.0886505821195691</v>
      </c>
      <c r="N50">
        <v>1.0886789456970469</v>
      </c>
      <c r="O50">
        <v>1.088219066</v>
      </c>
      <c r="P50">
        <v>1.0887245103503129</v>
      </c>
      <c r="Q50">
        <v>1.088771655950133</v>
      </c>
      <c r="R50">
        <v>1.088792202097878</v>
      </c>
      <c r="S50">
        <v>1.0887626809207429</v>
      </c>
      <c r="T50">
        <v>1.0886378529</v>
      </c>
      <c r="U50">
        <v>1.088692977190876</v>
      </c>
      <c r="V50">
        <v>1.08876</v>
      </c>
      <c r="W50">
        <v>5834.3055491999994</v>
      </c>
      <c r="X50">
        <v>8697.7334615999989</v>
      </c>
      <c r="Y50">
        <v>1.2957202271999999</v>
      </c>
      <c r="Z50">
        <v>1.295847570268408</v>
      </c>
      <c r="AA50">
        <v>1.29587624189085</v>
      </c>
      <c r="AB50">
        <v>1.296036965833586</v>
      </c>
      <c r="AC50">
        <v>1.2957047142</v>
      </c>
      <c r="AD50">
        <v>1.296195978391357</v>
      </c>
      <c r="AE50">
        <v>1.2959000000000001</v>
      </c>
      <c r="AF50">
        <v>24664.246435199999</v>
      </c>
      <c r="AG50">
        <v>3036.5668596906039</v>
      </c>
      <c r="AH50">
        <v>249.4451752167021</v>
      </c>
      <c r="AI50">
        <v>4.9526122297547971E-2</v>
      </c>
      <c r="AJ50">
        <v>19543.39</v>
      </c>
      <c r="AK50">
        <v>9.4026779992579843E-2</v>
      </c>
      <c r="AL50">
        <v>980.97275999999999</v>
      </c>
      <c r="AM50">
        <v>0.57282931683588612</v>
      </c>
      <c r="AN50">
        <v>0.57273284035748317</v>
      </c>
      <c r="AO50">
        <v>0.57275456170528516</v>
      </c>
      <c r="AP50">
        <v>0.57283163265306125</v>
      </c>
      <c r="AQ50">
        <v>0.57291000000000003</v>
      </c>
      <c r="AR50">
        <v>0.75004215993794054</v>
      </c>
      <c r="AS50">
        <v>5591.6</v>
      </c>
      <c r="AT50">
        <v>14601.551512951961</v>
      </c>
      <c r="AU50">
        <v>11078.052986000001</v>
      </c>
      <c r="AV50">
        <v>70.671000000000006</v>
      </c>
      <c r="AW50">
        <v>2024.8</v>
      </c>
      <c r="AX50">
        <v>41324.83</v>
      </c>
      <c r="AY50">
        <v>0.69589906679935143</v>
      </c>
      <c r="AZ50">
        <v>1.134146894705802</v>
      </c>
      <c r="BA50">
        <v>0.13812326396322611</v>
      </c>
      <c r="BB50">
        <v>0.14595855360911719</v>
      </c>
      <c r="BC50">
        <v>0.12871122735165069</v>
      </c>
      <c r="BD50">
        <v>2.7291682586814839E-3</v>
      </c>
      <c r="BE50">
        <v>6.7455900704914157E-3</v>
      </c>
      <c r="BF50">
        <v>4.9571331907331352E-2</v>
      </c>
      <c r="BG50">
        <v>9.4107018501439835E-2</v>
      </c>
      <c r="BH50">
        <v>9.9170537623318553E-2</v>
      </c>
      <c r="BI50">
        <v>0.75030012004801927</v>
      </c>
      <c r="BJ50">
        <v>5.4548201791253852E-2</v>
      </c>
      <c r="BK50">
        <v>67.680000000000007</v>
      </c>
      <c r="BL50">
        <v>33.192999999999998</v>
      </c>
      <c r="BM50">
        <v>2933.36</v>
      </c>
      <c r="BN50">
        <v>985.28</v>
      </c>
      <c r="BO50">
        <v>5.4362710378090318E-2</v>
      </c>
    </row>
    <row r="51" spans="1:67" x14ac:dyDescent="0.25">
      <c r="A51" s="2">
        <v>45729.333333333343</v>
      </c>
      <c r="B51">
        <v>0.62900412140419648</v>
      </c>
      <c r="C51">
        <v>0.62909940671332798</v>
      </c>
      <c r="D51">
        <v>0.62909255616173498</v>
      </c>
      <c r="E51">
        <v>0.62906067269999999</v>
      </c>
      <c r="F51">
        <v>0.62909390691748479</v>
      </c>
      <c r="G51">
        <v>0.62909999999999999</v>
      </c>
      <c r="H51">
        <v>4878.896976</v>
      </c>
      <c r="I51">
        <v>0.69508695109638918</v>
      </c>
      <c r="J51">
        <v>0.69508048214925533</v>
      </c>
      <c r="K51">
        <v>1.1343284591099301</v>
      </c>
      <c r="L51">
        <v>1.087267239</v>
      </c>
      <c r="M51">
        <v>1.0871402458942341</v>
      </c>
      <c r="N51">
        <v>1.087314101618776</v>
      </c>
      <c r="O51">
        <v>1.0873212480000001</v>
      </c>
      <c r="P51">
        <v>1.0873119845984369</v>
      </c>
      <c r="Q51">
        <v>1.0873395624715749</v>
      </c>
      <c r="R51">
        <v>1.0873101182387901</v>
      </c>
      <c r="S51">
        <v>1.087332484453601</v>
      </c>
      <c r="T51">
        <v>1.0872419051</v>
      </c>
      <c r="U51">
        <v>1.0873116990182119</v>
      </c>
      <c r="V51">
        <v>1.0873299999999999</v>
      </c>
      <c r="W51">
        <v>5819.5967526999993</v>
      </c>
      <c r="X51">
        <v>8682.0255975999989</v>
      </c>
      <c r="Y51">
        <v>1.294725546</v>
      </c>
      <c r="Z51">
        <v>1.2945935239048389</v>
      </c>
      <c r="AA51">
        <v>1.2947715903032231</v>
      </c>
      <c r="AB51">
        <v>1.294778969855531</v>
      </c>
      <c r="AC51">
        <v>1.2947037290000001</v>
      </c>
      <c r="AD51">
        <v>1.2947687926253459</v>
      </c>
      <c r="AE51">
        <v>1.2948</v>
      </c>
      <c r="AF51">
        <v>24554.3796391</v>
      </c>
      <c r="AG51">
        <v>3018.6316699782769</v>
      </c>
      <c r="AH51">
        <v>249.4236788556054</v>
      </c>
      <c r="AI51">
        <v>4.9472353485982383E-2</v>
      </c>
      <c r="AJ51">
        <v>19468.419999999998</v>
      </c>
      <c r="AK51">
        <v>9.3658101283793371E-2</v>
      </c>
      <c r="AL51">
        <v>977.82499569999993</v>
      </c>
      <c r="AM51">
        <v>0.57044960141225853</v>
      </c>
      <c r="AN51">
        <v>0.57053078170907401</v>
      </c>
      <c r="AO51">
        <v>0.57052075094138088</v>
      </c>
      <c r="AP51">
        <v>0.57053136476054866</v>
      </c>
      <c r="AQ51">
        <v>0.57052999999999998</v>
      </c>
      <c r="AR51">
        <v>0.74938649684628955</v>
      </c>
      <c r="AS51">
        <v>5574.93</v>
      </c>
      <c r="AT51">
        <v>14588.284006216471</v>
      </c>
      <c r="AU51">
        <v>11087.113439999999</v>
      </c>
      <c r="AV51">
        <v>70.638000000000005</v>
      </c>
      <c r="AW51">
        <v>2020.3</v>
      </c>
      <c r="AX51">
        <v>41238.769999999997</v>
      </c>
      <c r="AY51">
        <v>0.69500913937018272</v>
      </c>
      <c r="AZ51">
        <v>1.1343913423252749</v>
      </c>
      <c r="BA51">
        <v>0.13802165283689699</v>
      </c>
      <c r="BB51">
        <v>0.14576983235011581</v>
      </c>
      <c r="BC51">
        <v>0.12868952879042139</v>
      </c>
      <c r="BD51">
        <v>2.7233189632869369E-3</v>
      </c>
      <c r="BE51">
        <v>6.7603653301424411E-3</v>
      </c>
      <c r="BF51">
        <v>4.9514828948547661E-2</v>
      </c>
      <c r="BG51">
        <v>9.3695334628202856E-2</v>
      </c>
      <c r="BH51">
        <v>9.8642482160507097E-2</v>
      </c>
      <c r="BI51">
        <v>0.74945664393314848</v>
      </c>
      <c r="BJ51">
        <v>5.4441352780510432E-2</v>
      </c>
      <c r="BK51">
        <v>67.617999999999995</v>
      </c>
      <c r="BL51">
        <v>33.030999999999999</v>
      </c>
      <c r="BM51">
        <v>2941.52</v>
      </c>
      <c r="BN51">
        <v>974.24</v>
      </c>
      <c r="BO51">
        <v>5.4414180542316497E-2</v>
      </c>
    </row>
    <row r="52" spans="1:67" x14ac:dyDescent="0.25">
      <c r="A52" s="2">
        <v>45729.5</v>
      </c>
      <c r="B52">
        <v>0.62751335245622686</v>
      </c>
      <c r="C52">
        <v>0.62761070757812321</v>
      </c>
      <c r="D52">
        <v>0.62760696044099884</v>
      </c>
      <c r="E52">
        <v>0.62757615300000003</v>
      </c>
      <c r="F52">
        <v>0.62760173211975268</v>
      </c>
      <c r="G52">
        <v>0.62761</v>
      </c>
      <c r="H52">
        <v>4871.1636344999997</v>
      </c>
      <c r="I52">
        <v>0.69461226891136607</v>
      </c>
      <c r="J52">
        <v>0.69461368742788898</v>
      </c>
      <c r="K52">
        <v>1.131341551457739</v>
      </c>
      <c r="L52">
        <v>1.083443143</v>
      </c>
      <c r="M52">
        <v>1.0832957126287499</v>
      </c>
      <c r="N52">
        <v>1.0834973864639199</v>
      </c>
      <c r="O52">
        <v>1.0834544302</v>
      </c>
      <c r="P52">
        <v>1.0834719729282869</v>
      </c>
      <c r="Q52">
        <v>1.0834998348521521</v>
      </c>
      <c r="R52">
        <v>1.083483459169146</v>
      </c>
      <c r="S52">
        <v>1.083492688361382</v>
      </c>
      <c r="T52">
        <v>1.0834155755999999</v>
      </c>
      <c r="U52">
        <v>1.0834723167475639</v>
      </c>
      <c r="V52">
        <v>1.08348</v>
      </c>
      <c r="W52">
        <v>5780.5716611999997</v>
      </c>
      <c r="X52">
        <v>8621.4128819999987</v>
      </c>
      <c r="Y52">
        <v>1.2932155094</v>
      </c>
      <c r="Z52">
        <v>1.293059500906369</v>
      </c>
      <c r="AA52">
        <v>1.293247799425248</v>
      </c>
      <c r="AB52">
        <v>1.2932413011355579</v>
      </c>
      <c r="AC52">
        <v>1.2931953246000001</v>
      </c>
      <c r="AD52">
        <v>1.2932338137298161</v>
      </c>
      <c r="AE52">
        <v>1.2932600000000001</v>
      </c>
      <c r="AF52">
        <v>24397.932657599998</v>
      </c>
      <c r="AG52">
        <v>3009.1161162899921</v>
      </c>
      <c r="AH52">
        <v>248.64212024910771</v>
      </c>
      <c r="AI52">
        <v>4.9605624489740839E-2</v>
      </c>
      <c r="AJ52">
        <v>19531.169999999998</v>
      </c>
      <c r="AK52">
        <v>9.3428874089967542E-2</v>
      </c>
      <c r="AL52">
        <v>974.37356399999999</v>
      </c>
      <c r="AM52">
        <v>0.56865836464533515</v>
      </c>
      <c r="AN52">
        <v>0.56874391872015928</v>
      </c>
      <c r="AO52">
        <v>0.56873064388802297</v>
      </c>
      <c r="AP52">
        <v>0.56874256781518084</v>
      </c>
      <c r="AQ52">
        <v>0.56874000000000002</v>
      </c>
      <c r="AR52">
        <v>0.74784257366286799</v>
      </c>
      <c r="AS52">
        <v>5589.8</v>
      </c>
      <c r="AT52">
        <v>14530.93250062227</v>
      </c>
      <c r="AU52">
        <v>11047.8546064</v>
      </c>
      <c r="AV52">
        <v>70.215999999999994</v>
      </c>
      <c r="AW52">
        <v>2026.1</v>
      </c>
      <c r="AX52">
        <v>41293.769999999997</v>
      </c>
      <c r="AY52">
        <v>0.69453608462227656</v>
      </c>
      <c r="AZ52">
        <v>1.1314009005951171</v>
      </c>
      <c r="BA52">
        <v>0.1379148651537406</v>
      </c>
      <c r="BB52">
        <v>0.14523758690654109</v>
      </c>
      <c r="BC52">
        <v>0.12866783754398831</v>
      </c>
      <c r="BD52">
        <v>2.707341769410287E-3</v>
      </c>
      <c r="BE52">
        <v>6.7472285758624654E-3</v>
      </c>
      <c r="BF52">
        <v>4.9646294971475727E-2</v>
      </c>
      <c r="BG52">
        <v>9.3463359559152026E-2</v>
      </c>
      <c r="BH52">
        <v>9.7910300457339006E-2</v>
      </c>
      <c r="BI52">
        <v>0.74789281200218394</v>
      </c>
      <c r="BJ52">
        <v>5.4291174426685199E-2</v>
      </c>
      <c r="BK52">
        <v>67.179000000000002</v>
      </c>
      <c r="BL52">
        <v>33.04</v>
      </c>
      <c r="BM52">
        <v>2942.45</v>
      </c>
      <c r="BN52">
        <v>973.34</v>
      </c>
      <c r="BO52">
        <v>5.4261212207085928E-2</v>
      </c>
    </row>
    <row r="53" spans="1:67" x14ac:dyDescent="0.25">
      <c r="A53" s="2">
        <v>45729.666666666657</v>
      </c>
      <c r="B53">
        <v>0.62891001504718713</v>
      </c>
      <c r="C53">
        <v>0.62899651788540678</v>
      </c>
      <c r="D53">
        <v>0.62900526469133466</v>
      </c>
      <c r="E53">
        <v>0.62897434559999998</v>
      </c>
      <c r="F53">
        <v>0.62899940083882566</v>
      </c>
      <c r="G53">
        <v>0.629</v>
      </c>
      <c r="H53">
        <v>4875.7249499999998</v>
      </c>
      <c r="I53">
        <v>0.69348347126124898</v>
      </c>
      <c r="J53">
        <v>0.69349603962408612</v>
      </c>
      <c r="K53">
        <v>1.1304992987187219</v>
      </c>
      <c r="L53">
        <v>1.0872327900000001</v>
      </c>
      <c r="M53">
        <v>1.0871003307607501</v>
      </c>
      <c r="N53">
        <v>1.087245059467282</v>
      </c>
      <c r="O53">
        <v>1.0872379726000001</v>
      </c>
      <c r="P53">
        <v>1.087262129926275</v>
      </c>
      <c r="Q53">
        <v>1.0872788029029441</v>
      </c>
      <c r="R53">
        <v>1.0872502320665101</v>
      </c>
      <c r="S53">
        <v>1.087272287625437</v>
      </c>
      <c r="T53">
        <v>1.0872047387999999</v>
      </c>
      <c r="U53">
        <v>1.0872603355302579</v>
      </c>
      <c r="V53">
        <v>1.08727</v>
      </c>
      <c r="W53">
        <v>5783.3957112999997</v>
      </c>
      <c r="X53">
        <v>8621.8988821999992</v>
      </c>
      <c r="Y53">
        <v>1.29462667</v>
      </c>
      <c r="Z53">
        <v>1.294481080069064</v>
      </c>
      <c r="AA53">
        <v>1.2946569891014339</v>
      </c>
      <c r="AB53">
        <v>1.2946465474601421</v>
      </c>
      <c r="AC53">
        <v>1.2946023276</v>
      </c>
      <c r="AD53">
        <v>1.294644997004194</v>
      </c>
      <c r="AE53">
        <v>1.29467</v>
      </c>
      <c r="AF53">
        <v>24504.8260238</v>
      </c>
      <c r="AG53">
        <v>3048.416772815584</v>
      </c>
      <c r="AH53">
        <v>248.7820743019372</v>
      </c>
      <c r="AI53">
        <v>4.9746928930054807E-2</v>
      </c>
      <c r="AJ53">
        <v>19263.919999999998</v>
      </c>
      <c r="AK53">
        <v>9.3653235041026656E-2</v>
      </c>
      <c r="AL53">
        <v>974.85715470000002</v>
      </c>
      <c r="AM53">
        <v>0.57076685180947617</v>
      </c>
      <c r="AN53">
        <v>0.57084068195179316</v>
      </c>
      <c r="AO53">
        <v>0.57084973608786682</v>
      </c>
      <c r="AP53">
        <v>0.57085080886758544</v>
      </c>
      <c r="AQ53">
        <v>0.57084000000000001</v>
      </c>
      <c r="AR53">
        <v>0.74890064843109494</v>
      </c>
      <c r="AS53">
        <v>5533.38</v>
      </c>
      <c r="AT53">
        <v>14499.73997196219</v>
      </c>
      <c r="AU53">
        <v>11054.021927</v>
      </c>
      <c r="AV53">
        <v>69.709999999999994</v>
      </c>
      <c r="AW53">
        <v>2002.1</v>
      </c>
      <c r="AX53">
        <v>40893.660000000003</v>
      </c>
      <c r="AY53">
        <v>0.69341876252487633</v>
      </c>
      <c r="AZ53">
        <v>1.130556686112242</v>
      </c>
      <c r="BA53">
        <v>0.13802717755125979</v>
      </c>
      <c r="BB53">
        <v>0.14575071089909239</v>
      </c>
      <c r="BC53">
        <v>0.12866535428005299</v>
      </c>
      <c r="BD53">
        <v>2.721169885357113E-3</v>
      </c>
      <c r="BE53">
        <v>6.7756645232981234E-3</v>
      </c>
      <c r="BF53">
        <v>4.9782822437118068E-2</v>
      </c>
      <c r="BG53">
        <v>9.3723259582500371E-2</v>
      </c>
      <c r="BH53">
        <v>9.8183217738958314E-2</v>
      </c>
      <c r="BI53">
        <v>0.74895146794487721</v>
      </c>
      <c r="BJ53">
        <v>5.4680754616285999E-2</v>
      </c>
      <c r="BK53">
        <v>66.683000000000007</v>
      </c>
      <c r="BL53">
        <v>33.743000000000002</v>
      </c>
      <c r="BM53">
        <v>2980.14</v>
      </c>
      <c r="BN53">
        <v>993.68</v>
      </c>
      <c r="BO53">
        <v>5.4666061373969253E-2</v>
      </c>
    </row>
    <row r="54" spans="1:67" x14ac:dyDescent="0.25">
      <c r="A54" s="2">
        <v>45729.833333333343</v>
      </c>
      <c r="B54">
        <v>0.62821356117623439</v>
      </c>
      <c r="C54">
        <v>0.62827794972960105</v>
      </c>
      <c r="D54">
        <v>0.62824572085785813</v>
      </c>
      <c r="E54">
        <v>0.62817196799999997</v>
      </c>
      <c r="F54">
        <v>0.62827154578666822</v>
      </c>
      <c r="G54">
        <v>0.62827999999999995</v>
      </c>
      <c r="H54">
        <v>4863.5971564000001</v>
      </c>
      <c r="I54">
        <v>0.69234606532657628</v>
      </c>
      <c r="J54">
        <v>0.69232122319193556</v>
      </c>
      <c r="K54">
        <v>1.133671605439416</v>
      </c>
      <c r="L54">
        <v>1.0849767320000001</v>
      </c>
      <c r="M54">
        <v>1.085011805271868</v>
      </c>
      <c r="N54">
        <v>1.085121821253245</v>
      </c>
      <c r="O54">
        <v>1.0846478719999999</v>
      </c>
      <c r="P54">
        <v>1.0851827357087349</v>
      </c>
      <c r="Q54">
        <v>1.0852068980505509</v>
      </c>
      <c r="R54">
        <v>1.0851295582166289</v>
      </c>
      <c r="S54">
        <v>1.0852127860861489</v>
      </c>
      <c r="T54">
        <v>1.084956992</v>
      </c>
      <c r="U54">
        <v>1.085142540576151</v>
      </c>
      <c r="V54">
        <v>1.0852299999999999</v>
      </c>
      <c r="W54">
        <v>5764.9479536999988</v>
      </c>
      <c r="X54">
        <v>8590.8868736999993</v>
      </c>
      <c r="Y54">
        <v>1.2947217272</v>
      </c>
      <c r="Z54">
        <v>1.2947925249433969</v>
      </c>
      <c r="AA54">
        <v>1.29489926646486</v>
      </c>
      <c r="AB54">
        <v>1.29485149854543</v>
      </c>
      <c r="AC54">
        <v>1.2946153600000001</v>
      </c>
      <c r="AD54">
        <v>1.294933221536803</v>
      </c>
      <c r="AE54">
        <v>1.2947</v>
      </c>
      <c r="AF54">
        <v>24426.497919900001</v>
      </c>
      <c r="AG54">
        <v>3057.3928058590709</v>
      </c>
      <c r="AH54">
        <v>248.52851633854269</v>
      </c>
      <c r="AI54">
        <v>4.9739530478316758E-2</v>
      </c>
      <c r="AJ54">
        <v>19269.54</v>
      </c>
      <c r="AK54">
        <v>9.3552533658074546E-2</v>
      </c>
      <c r="AL54">
        <v>973.60324219999995</v>
      </c>
      <c r="AM54">
        <v>0.56952647358180952</v>
      </c>
      <c r="AN54">
        <v>0.56954978855594485</v>
      </c>
      <c r="AO54">
        <v>0.56952844868412156</v>
      </c>
      <c r="AP54">
        <v>0.56958585374618198</v>
      </c>
      <c r="AQ54">
        <v>0.5696</v>
      </c>
      <c r="AR54">
        <v>0.74842026926459637</v>
      </c>
      <c r="AS54">
        <v>5532.47</v>
      </c>
      <c r="AT54">
        <v>14532.736981735319</v>
      </c>
      <c r="AU54">
        <v>11059.625180999999</v>
      </c>
      <c r="AV54">
        <v>69.766000000000005</v>
      </c>
      <c r="AW54">
        <v>2001.9</v>
      </c>
      <c r="AX54">
        <v>40870.199999999997</v>
      </c>
      <c r="AY54">
        <v>0.69239131187381864</v>
      </c>
      <c r="AZ54">
        <v>1.133748285205719</v>
      </c>
      <c r="BA54">
        <v>0.13797423469141371</v>
      </c>
      <c r="BB54">
        <v>0.14545412231528049</v>
      </c>
      <c r="BC54">
        <v>0.12866899643329541</v>
      </c>
      <c r="BD54">
        <v>2.7166235629061349E-3</v>
      </c>
      <c r="BE54">
        <v>6.7654421216426491E-3</v>
      </c>
      <c r="BF54">
        <v>4.9799184787345033E-2</v>
      </c>
      <c r="BG54">
        <v>9.3668215938958299E-2</v>
      </c>
      <c r="BH54">
        <v>9.8160472740836724E-2</v>
      </c>
      <c r="BI54">
        <v>0.74863747978678796</v>
      </c>
      <c r="BJ54">
        <v>5.4534934260863491E-2</v>
      </c>
      <c r="BK54">
        <v>66.768000000000001</v>
      </c>
      <c r="BL54">
        <v>33.841000000000001</v>
      </c>
      <c r="BM54">
        <v>2988.91</v>
      </c>
      <c r="BN54">
        <v>993.51</v>
      </c>
      <c r="BO54">
        <v>5.4448278194980042E-2</v>
      </c>
    </row>
    <row r="55" spans="1:67" x14ac:dyDescent="0.25">
      <c r="A55" s="2">
        <v>45730.333333333343</v>
      </c>
      <c r="B55">
        <v>0.63097938823790589</v>
      </c>
      <c r="C55">
        <v>0.63102082390221814</v>
      </c>
      <c r="D55">
        <v>0.63101155292853306</v>
      </c>
      <c r="E55">
        <v>0.63098942989999984</v>
      </c>
      <c r="F55">
        <v>0.63101380038488331</v>
      </c>
      <c r="G55">
        <v>0.63102000000000003</v>
      </c>
      <c r="H55">
        <v>4910.9383908</v>
      </c>
      <c r="I55">
        <v>0.6937867813490266</v>
      </c>
      <c r="J55">
        <v>0.69378022568511555</v>
      </c>
      <c r="K55">
        <v>1.131676518001075</v>
      </c>
      <c r="L55">
        <v>1.0853796408</v>
      </c>
      <c r="M55">
        <v>1.0853053607231811</v>
      </c>
      <c r="N55">
        <v>1.085389316432775</v>
      </c>
      <c r="O55">
        <v>1.0853419009</v>
      </c>
      <c r="P55">
        <v>1.085382502235632</v>
      </c>
      <c r="Q55">
        <v>1.085399291826658</v>
      </c>
      <c r="R55">
        <v>1.085377485222998</v>
      </c>
      <c r="S55">
        <v>1.0853922133724589</v>
      </c>
      <c r="T55">
        <v>1.0853238161000001</v>
      </c>
      <c r="U55">
        <v>1.0853781814642041</v>
      </c>
      <c r="V55">
        <v>1.0853999999999999</v>
      </c>
      <c r="W55">
        <v>5817.4726499999997</v>
      </c>
      <c r="X55">
        <v>8674.9726680000003</v>
      </c>
      <c r="Y55">
        <v>1.2932502492</v>
      </c>
      <c r="Z55">
        <v>1.2931782074496501</v>
      </c>
      <c r="AA55">
        <v>1.29325486645541</v>
      </c>
      <c r="AB55">
        <v>1.2932428801719511</v>
      </c>
      <c r="AC55">
        <v>1.2931980947999999</v>
      </c>
      <c r="AD55">
        <v>1.2932450747676849</v>
      </c>
      <c r="AE55">
        <v>1.2932900000000001</v>
      </c>
      <c r="AF55">
        <v>24594.447636000001</v>
      </c>
      <c r="AG55">
        <v>3091.9922540965149</v>
      </c>
      <c r="AH55">
        <v>249.83879634605049</v>
      </c>
      <c r="AI55">
        <v>4.9885814078452453E-2</v>
      </c>
      <c r="AJ55">
        <v>19404.43</v>
      </c>
      <c r="AK55">
        <v>9.35384202041913E-2</v>
      </c>
      <c r="AL55">
        <v>978.78115799999989</v>
      </c>
      <c r="AM55">
        <v>0.57280024420532671</v>
      </c>
      <c r="AN55">
        <v>0.57282707107288366</v>
      </c>
      <c r="AO55">
        <v>0.57281703385276739</v>
      </c>
      <c r="AP55">
        <v>0.57283203666125038</v>
      </c>
      <c r="AQ55">
        <v>0.57282999999999995</v>
      </c>
      <c r="AR55">
        <v>0.74871708758731859</v>
      </c>
      <c r="AS55">
        <v>5564.03</v>
      </c>
      <c r="AT55">
        <v>14502.999094612949</v>
      </c>
      <c r="AU55">
        <v>11089.8712197</v>
      </c>
      <c r="AV55">
        <v>70.376000000000005</v>
      </c>
      <c r="AW55">
        <v>2015.3</v>
      </c>
      <c r="AX55">
        <v>41039.07</v>
      </c>
      <c r="AY55">
        <v>0.69376513275195817</v>
      </c>
      <c r="AZ55">
        <v>1.1317338162064281</v>
      </c>
      <c r="BA55">
        <v>0.1382856178808835</v>
      </c>
      <c r="BB55">
        <v>0.14549433154084321</v>
      </c>
      <c r="BC55">
        <v>0.12866949310653189</v>
      </c>
      <c r="BD55">
        <v>2.717472533146372E-3</v>
      </c>
      <c r="BE55">
        <v>6.7168189145620644E-3</v>
      </c>
      <c r="BF55">
        <v>4.9929250252392358E-2</v>
      </c>
      <c r="BG55">
        <v>9.3571278857382409E-2</v>
      </c>
      <c r="BH55">
        <v>9.8174060646044226E-2</v>
      </c>
      <c r="BI55">
        <v>0.74880004792320309</v>
      </c>
      <c r="BJ55">
        <v>5.4888206445522093E-2</v>
      </c>
      <c r="BK55">
        <v>67.430999999999997</v>
      </c>
      <c r="BL55">
        <v>33.975000000000001</v>
      </c>
      <c r="BM55">
        <v>2992.92</v>
      </c>
      <c r="BN55">
        <v>993.07</v>
      </c>
      <c r="BO55">
        <v>5.4856260075228369E-2</v>
      </c>
    </row>
    <row r="56" spans="1:67" x14ac:dyDescent="0.25">
      <c r="A56" s="2">
        <v>45730.5</v>
      </c>
      <c r="B56">
        <v>0.63204941356096878</v>
      </c>
      <c r="C56">
        <v>0.6320967851252739</v>
      </c>
      <c r="D56">
        <v>0.63208416577536519</v>
      </c>
      <c r="E56">
        <v>0.63204940399999998</v>
      </c>
      <c r="F56">
        <v>0.63207978360719608</v>
      </c>
      <c r="G56">
        <v>0.63209000000000004</v>
      </c>
      <c r="H56">
        <v>4926.5853108000001</v>
      </c>
      <c r="I56">
        <v>0.69403339132006403</v>
      </c>
      <c r="J56">
        <v>0.69402457974290155</v>
      </c>
      <c r="K56">
        <v>1.129551523957514</v>
      </c>
      <c r="L56">
        <v>1.0894513613000001</v>
      </c>
      <c r="M56">
        <v>1.0893885765840789</v>
      </c>
      <c r="N56">
        <v>1.089476537966247</v>
      </c>
      <c r="O56">
        <v>1.0894362001</v>
      </c>
      <c r="P56">
        <v>1.0894624840139879</v>
      </c>
      <c r="Q56">
        <v>1.089490744783026</v>
      </c>
      <c r="R56">
        <v>1.089479950759793</v>
      </c>
      <c r="S56">
        <v>1.0894824413476669</v>
      </c>
      <c r="T56">
        <v>1.0893871310000001</v>
      </c>
      <c r="U56">
        <v>1.0894568450708451</v>
      </c>
      <c r="V56">
        <v>1.0894699999999999</v>
      </c>
      <c r="W56">
        <v>5871.9709324999994</v>
      </c>
      <c r="X56">
        <v>8747.1040518999998</v>
      </c>
      <c r="Y56">
        <v>1.2941726705000001</v>
      </c>
      <c r="Z56">
        <v>1.294107849260878</v>
      </c>
      <c r="AA56">
        <v>1.29418475927976</v>
      </c>
      <c r="AB56">
        <v>1.294169878715719</v>
      </c>
      <c r="AC56">
        <v>1.2941002088</v>
      </c>
      <c r="AD56">
        <v>1.2941683338203669</v>
      </c>
      <c r="AE56">
        <v>1.29419</v>
      </c>
      <c r="AF56">
        <v>24988.813864899999</v>
      </c>
      <c r="AG56">
        <v>3112.53123222883</v>
      </c>
      <c r="AH56">
        <v>251.44794462494701</v>
      </c>
      <c r="AI56">
        <v>5.0033970361700271E-2</v>
      </c>
      <c r="AJ56">
        <v>19472.18</v>
      </c>
      <c r="AK56">
        <v>9.3758198292737085E-2</v>
      </c>
      <c r="AL56">
        <v>982.12452089999999</v>
      </c>
      <c r="AM56">
        <v>0.57383579707127486</v>
      </c>
      <c r="AN56">
        <v>0.57386530510810385</v>
      </c>
      <c r="AO56">
        <v>0.57385022097552119</v>
      </c>
      <c r="AP56">
        <v>0.57386052854391922</v>
      </c>
      <c r="AQ56">
        <v>0.57386000000000004</v>
      </c>
      <c r="AR56">
        <v>0.7492381894133554</v>
      </c>
      <c r="AS56">
        <v>5578.28</v>
      </c>
      <c r="AT56">
        <v>14515.67900955651</v>
      </c>
      <c r="AU56">
        <v>11136.0131578</v>
      </c>
      <c r="AV56">
        <v>70.176000000000002</v>
      </c>
      <c r="AW56">
        <v>2019</v>
      </c>
      <c r="AX56">
        <v>41102.32</v>
      </c>
      <c r="AY56">
        <v>0.69401068776459152</v>
      </c>
      <c r="AZ56">
        <v>1.129611639518334</v>
      </c>
      <c r="BA56">
        <v>0.13813623824633281</v>
      </c>
      <c r="BB56">
        <v>0.14604253927083879</v>
      </c>
      <c r="BC56">
        <v>0.1286600569706732</v>
      </c>
      <c r="BD56">
        <v>2.7285427398934781E-3</v>
      </c>
      <c r="BE56">
        <v>6.7268042970825854E-3</v>
      </c>
      <c r="BF56">
        <v>5.0070699828157358E-2</v>
      </c>
      <c r="BG56">
        <v>9.3791209512679635E-2</v>
      </c>
      <c r="BH56">
        <v>9.8679860821924301E-2</v>
      </c>
      <c r="BI56">
        <v>0.74928256194693577</v>
      </c>
      <c r="BJ56">
        <v>5.5068596196852608E-2</v>
      </c>
      <c r="BK56">
        <v>67.149000000000001</v>
      </c>
      <c r="BL56">
        <v>34.021999999999998</v>
      </c>
      <c r="BM56">
        <v>2993.87</v>
      </c>
      <c r="BN56">
        <v>997.03</v>
      </c>
      <c r="BO56">
        <v>5.5038712758729708E-2</v>
      </c>
    </row>
    <row r="57" spans="1:67" x14ac:dyDescent="0.25">
      <c r="A57" s="2">
        <v>45730.666666666657</v>
      </c>
      <c r="B57">
        <v>0.63236470645527088</v>
      </c>
      <c r="C57">
        <v>0.63239882432737959</v>
      </c>
      <c r="D57">
        <v>0.63240022378451977</v>
      </c>
      <c r="E57">
        <v>0.6323707704</v>
      </c>
      <c r="F57">
        <v>0.63239947808089747</v>
      </c>
      <c r="G57">
        <v>0.63239999999999996</v>
      </c>
      <c r="H57">
        <v>4963.5115559999986</v>
      </c>
      <c r="I57">
        <v>0.69569296857336649</v>
      </c>
      <c r="J57">
        <v>0.69569349609388165</v>
      </c>
      <c r="K57">
        <v>1.130401666251003</v>
      </c>
      <c r="L57">
        <v>1.0882655400000001</v>
      </c>
      <c r="M57">
        <v>1.0882477755438531</v>
      </c>
      <c r="N57">
        <v>1.088322405607054</v>
      </c>
      <c r="O57">
        <v>1.08830184</v>
      </c>
      <c r="P57">
        <v>1.0883122162573831</v>
      </c>
      <c r="Q57">
        <v>1.0883393768741121</v>
      </c>
      <c r="R57">
        <v>1.0883072588418481</v>
      </c>
      <c r="S57">
        <v>1.088333074997299</v>
      </c>
      <c r="T57">
        <v>1.0882562223000001</v>
      </c>
      <c r="U57">
        <v>1.0883063125215591</v>
      </c>
      <c r="V57">
        <v>1.08832</v>
      </c>
      <c r="W57">
        <v>5895.1573600000002</v>
      </c>
      <c r="X57">
        <v>8761.4875104000002</v>
      </c>
      <c r="Y57">
        <v>1.292461176</v>
      </c>
      <c r="Z57">
        <v>1.292452502034882</v>
      </c>
      <c r="AA57">
        <v>1.2925050870449919</v>
      </c>
      <c r="AB57">
        <v>1.2924904116421869</v>
      </c>
      <c r="AC57">
        <v>1.2924540165</v>
      </c>
      <c r="AD57">
        <v>1.292499662552304</v>
      </c>
      <c r="AE57">
        <v>1.2925199999999999</v>
      </c>
      <c r="AF57">
        <v>25055.063609600002</v>
      </c>
      <c r="AG57">
        <v>3109.375261310146</v>
      </c>
      <c r="AH57">
        <v>253.1259057543628</v>
      </c>
      <c r="AI57">
        <v>5.0324554958647051E-2</v>
      </c>
      <c r="AJ57">
        <v>19663.18</v>
      </c>
      <c r="AK57">
        <v>9.3874909845844817E-2</v>
      </c>
      <c r="AL57">
        <v>987.18242240000006</v>
      </c>
      <c r="AM57">
        <v>0.5745671093548903</v>
      </c>
      <c r="AN57">
        <v>0.57458738412841959</v>
      </c>
      <c r="AO57">
        <v>0.57459371650815272</v>
      </c>
      <c r="AP57">
        <v>0.57459843724222748</v>
      </c>
      <c r="AQ57">
        <v>0.57459000000000005</v>
      </c>
      <c r="AR57">
        <v>0.74979272969930633</v>
      </c>
      <c r="AS57">
        <v>5626.74</v>
      </c>
      <c r="AT57">
        <v>14633.56319240335</v>
      </c>
      <c r="AU57">
        <v>11184.705493199999</v>
      </c>
      <c r="AV57">
        <v>70.082999999999998</v>
      </c>
      <c r="AW57">
        <v>2041.7</v>
      </c>
      <c r="AX57">
        <v>41437.21</v>
      </c>
      <c r="AY57">
        <v>0.69568605079899548</v>
      </c>
      <c r="AZ57">
        <v>1.13045444268596</v>
      </c>
      <c r="BA57">
        <v>0.13813795561351211</v>
      </c>
      <c r="BB57">
        <v>0.1458680681670656</v>
      </c>
      <c r="BC57">
        <v>0.12864499513078689</v>
      </c>
      <c r="BD57">
        <v>2.7284608479510621E-3</v>
      </c>
      <c r="BE57">
        <v>6.7404975835316161E-3</v>
      </c>
      <c r="BF57">
        <v>5.0371134519137002E-2</v>
      </c>
      <c r="BG57">
        <v>9.3940376043325308E-2</v>
      </c>
      <c r="BH57">
        <v>9.8672363351110792E-2</v>
      </c>
      <c r="BI57">
        <v>0.74988376801595757</v>
      </c>
      <c r="BJ57">
        <v>5.51351804353915E-2</v>
      </c>
      <c r="BK57">
        <v>67.069000000000003</v>
      </c>
      <c r="BL57">
        <v>33.75</v>
      </c>
      <c r="BM57">
        <v>2989.79</v>
      </c>
      <c r="BN57">
        <v>995.89</v>
      </c>
      <c r="BO57">
        <v>5.509682724778743E-2</v>
      </c>
    </row>
    <row r="58" spans="1:67" x14ac:dyDescent="0.25">
      <c r="A58" s="2">
        <v>45730.833333333343</v>
      </c>
      <c r="B58">
        <v>0.6325838786022554</v>
      </c>
      <c r="C58">
        <v>0.63256081989627</v>
      </c>
      <c r="D58">
        <v>0.63265635724956593</v>
      </c>
      <c r="E58">
        <v>0.6320080453000001</v>
      </c>
      <c r="F58">
        <v>0.63270875977536345</v>
      </c>
      <c r="G58">
        <v>0.63254999999999995</v>
      </c>
      <c r="H58">
        <v>4971.6848624999993</v>
      </c>
      <c r="I58">
        <v>0.69582707149233325</v>
      </c>
      <c r="J58">
        <v>0.69593948937430183</v>
      </c>
      <c r="K58">
        <v>1.130126108666101</v>
      </c>
      <c r="L58">
        <v>1.0869739199999999</v>
      </c>
      <c r="M58">
        <v>1.087540025059168</v>
      </c>
      <c r="N58">
        <v>1.087424716663465</v>
      </c>
      <c r="O58">
        <v>1.0867967461000001</v>
      </c>
      <c r="P58">
        <v>1.0878074450729021</v>
      </c>
      <c r="Q58">
        <v>1.087840381478228</v>
      </c>
      <c r="R58">
        <v>1.0878992207372711</v>
      </c>
      <c r="S58">
        <v>1.0881632238726291</v>
      </c>
      <c r="T58">
        <v>1.0865123185000001</v>
      </c>
      <c r="U58">
        <v>1.0878301879718979</v>
      </c>
      <c r="V58">
        <v>1.0871299999999999</v>
      </c>
      <c r="W58">
        <v>5899.5827274999992</v>
      </c>
      <c r="X58">
        <v>8767.7360638999999</v>
      </c>
      <c r="Y58">
        <v>1.2929511764999999</v>
      </c>
      <c r="Z58">
        <v>1.293623834052624</v>
      </c>
      <c r="AA58">
        <v>1.2932349518073649</v>
      </c>
      <c r="AB58">
        <v>1.2938251167548209</v>
      </c>
      <c r="AC58">
        <v>1.2924010777999999</v>
      </c>
      <c r="AD58">
        <v>1.293954457865653</v>
      </c>
      <c r="AE58">
        <v>1.2925899999999999</v>
      </c>
      <c r="AF58">
        <v>25081.611081999999</v>
      </c>
      <c r="AG58">
        <v>3111.1061074713198</v>
      </c>
      <c r="AH58">
        <v>252.4663194304249</v>
      </c>
      <c r="AI58">
        <v>5.0133914752156769E-2</v>
      </c>
      <c r="AJ58">
        <v>19641.3</v>
      </c>
      <c r="AK58">
        <v>9.3874914200347229E-2</v>
      </c>
      <c r="AL58">
        <v>986.89661399999989</v>
      </c>
      <c r="AM58">
        <v>0.57438396213281362</v>
      </c>
      <c r="AN58">
        <v>0.57413078113876992</v>
      </c>
      <c r="AO58">
        <v>0.57437988721551525</v>
      </c>
      <c r="AP58">
        <v>0.57451020086825466</v>
      </c>
      <c r="AQ58">
        <v>0.57413000000000003</v>
      </c>
      <c r="AR58">
        <v>0.74875842855412444</v>
      </c>
      <c r="AS58">
        <v>5623.53</v>
      </c>
      <c r="AT58">
        <v>14663.273031333691</v>
      </c>
      <c r="AU58">
        <v>11208.7458886</v>
      </c>
      <c r="AV58">
        <v>70.186000000000007</v>
      </c>
      <c r="AW58">
        <v>2038.6</v>
      </c>
      <c r="AX58">
        <v>41411.5</v>
      </c>
      <c r="AY58">
        <v>0.69608798552136997</v>
      </c>
      <c r="AZ58">
        <v>1.1299562706923241</v>
      </c>
      <c r="BA58">
        <v>0.13816181235138969</v>
      </c>
      <c r="BB58">
        <v>0.1458106415522418</v>
      </c>
      <c r="BC58">
        <v>0.12866502318543721</v>
      </c>
      <c r="BD58">
        <v>2.7279621577089479E-3</v>
      </c>
      <c r="BE58">
        <v>6.7293845304908411E-3</v>
      </c>
      <c r="BF58">
        <v>5.0182664900236873E-2</v>
      </c>
      <c r="BG58">
        <v>9.3992647895081646E-2</v>
      </c>
      <c r="BH58">
        <v>9.8745244182177075E-2</v>
      </c>
      <c r="BI58">
        <v>0.74978818483778331</v>
      </c>
      <c r="BJ58">
        <v>5.504328604014197E-2</v>
      </c>
      <c r="BK58">
        <v>67.14</v>
      </c>
      <c r="BL58">
        <v>33.786000000000001</v>
      </c>
      <c r="BM58">
        <v>2984.76</v>
      </c>
      <c r="BN58">
        <v>993.26</v>
      </c>
      <c r="BO58">
        <v>5.4931965922396728E-2</v>
      </c>
    </row>
    <row r="59" spans="1:67" x14ac:dyDescent="0.25">
      <c r="A59" s="2">
        <v>45733.333333333343</v>
      </c>
      <c r="B59">
        <v>0.63401796282113754</v>
      </c>
      <c r="C59">
        <v>0.63405743782474322</v>
      </c>
      <c r="D59">
        <v>0.63406724009427307</v>
      </c>
      <c r="E59">
        <v>0.63402731810000013</v>
      </c>
      <c r="F59">
        <v>0.63402842323029418</v>
      </c>
      <c r="G59">
        <v>0.63405</v>
      </c>
      <c r="H59">
        <v>4976.1765720000003</v>
      </c>
      <c r="I59">
        <v>0.69627231460623273</v>
      </c>
      <c r="J59">
        <v>0.69628480685427285</v>
      </c>
      <c r="K59">
        <v>1.13197563939864</v>
      </c>
      <c r="L59">
        <v>1.088359506</v>
      </c>
      <c r="M59">
        <v>1.0882963169254329</v>
      </c>
      <c r="N59">
        <v>1.08836414267764</v>
      </c>
      <c r="O59">
        <v>1.0883574899999999</v>
      </c>
      <c r="P59">
        <v>1.088361852653468</v>
      </c>
      <c r="Q59">
        <v>1.0883895131086141</v>
      </c>
      <c r="R59">
        <v>1.088377683325612</v>
      </c>
      <c r="S59">
        <v>1.088388789723693</v>
      </c>
      <c r="T59">
        <v>1.0883251289</v>
      </c>
      <c r="U59">
        <v>1.0883578688573741</v>
      </c>
      <c r="V59">
        <v>1.0883799999999999</v>
      </c>
      <c r="W59">
        <v>5888.810595599999</v>
      </c>
      <c r="X59">
        <v>8756.3762653999984</v>
      </c>
      <c r="Y59">
        <v>1.2941974979999999</v>
      </c>
      <c r="Z59">
        <v>1.294116827960732</v>
      </c>
      <c r="AA59">
        <v>1.2942075414030041</v>
      </c>
      <c r="AB59">
        <v>1.2941804484015871</v>
      </c>
      <c r="AC59">
        <v>1.2941575339</v>
      </c>
      <c r="AD59">
        <v>1.2941789344286869</v>
      </c>
      <c r="AE59">
        <v>1.2942</v>
      </c>
      <c r="AF59">
        <v>25065.3914</v>
      </c>
      <c r="AG59">
        <v>3108.472927448805</v>
      </c>
      <c r="AH59">
        <v>251.7508342901651</v>
      </c>
      <c r="AI59">
        <v>5.0084268342633062E-2</v>
      </c>
      <c r="AJ59">
        <v>19607.669999999998</v>
      </c>
      <c r="AK59">
        <v>9.4461119056731727E-2</v>
      </c>
      <c r="AL59">
        <v>988.84764899999982</v>
      </c>
      <c r="AM59">
        <v>0.57734456589848915</v>
      </c>
      <c r="AN59">
        <v>0.57737805499269856</v>
      </c>
      <c r="AO59">
        <v>0.57738922573843909</v>
      </c>
      <c r="AP59">
        <v>0.57736935208227147</v>
      </c>
      <c r="AQ59">
        <v>0.57737000000000005</v>
      </c>
      <c r="AR59">
        <v>0.74953165602401139</v>
      </c>
      <c r="AS59">
        <v>5610.18</v>
      </c>
      <c r="AT59">
        <v>14681.34119697982</v>
      </c>
      <c r="AU59">
        <v>11188.48842</v>
      </c>
      <c r="AV59">
        <v>70.775999999999996</v>
      </c>
      <c r="AW59">
        <v>2030.8</v>
      </c>
      <c r="AX59">
        <v>41285.58</v>
      </c>
      <c r="AY59">
        <v>0.69623337742811386</v>
      </c>
      <c r="AZ59">
        <v>1.132002852647189</v>
      </c>
      <c r="BA59">
        <v>0.1381175407895627</v>
      </c>
      <c r="BB59">
        <v>0.1458774308650386</v>
      </c>
      <c r="BC59">
        <v>0.12867793713825421</v>
      </c>
      <c r="BD59">
        <v>2.723867892407218E-3</v>
      </c>
      <c r="BE59">
        <v>6.7146089747463552E-3</v>
      </c>
      <c r="BF59">
        <v>5.0118580561608762E-2</v>
      </c>
      <c r="BG59">
        <v>9.4493040115130322E-2</v>
      </c>
      <c r="BH59">
        <v>9.8857601556414071E-2</v>
      </c>
      <c r="BI59">
        <v>0.74955776092105664</v>
      </c>
      <c r="BJ59">
        <v>5.4941341876345723E-2</v>
      </c>
      <c r="BK59">
        <v>67.728999999999999</v>
      </c>
      <c r="BL59">
        <v>33.74</v>
      </c>
      <c r="BM59">
        <v>2988.42</v>
      </c>
      <c r="BN59">
        <v>995.41</v>
      </c>
      <c r="BO59">
        <v>5.4918786804450441E-2</v>
      </c>
    </row>
    <row r="60" spans="1:67" x14ac:dyDescent="0.25">
      <c r="A60" s="2">
        <v>45733.5</v>
      </c>
      <c r="B60">
        <v>0.63463925577762592</v>
      </c>
      <c r="C60">
        <v>0.63468492467438242</v>
      </c>
      <c r="D60">
        <v>0.63467702376712654</v>
      </c>
      <c r="E60">
        <v>0.63463714199999999</v>
      </c>
      <c r="F60">
        <v>0.63467413250868809</v>
      </c>
      <c r="G60">
        <v>0.63466999999999996</v>
      </c>
      <c r="H60">
        <v>4990.9687196000004</v>
      </c>
      <c r="I60">
        <v>0.6973825906571296</v>
      </c>
      <c r="J60">
        <v>0.69737735101028775</v>
      </c>
      <c r="K60">
        <v>1.1335111780081839</v>
      </c>
      <c r="L60">
        <v>1.0901409255000001</v>
      </c>
      <c r="M60">
        <v>1.0900988856190461</v>
      </c>
      <c r="N60">
        <v>1.090186698708866</v>
      </c>
      <c r="O60">
        <v>1.0901286963000001</v>
      </c>
      <c r="P60">
        <v>1.0901724581724579</v>
      </c>
      <c r="Q60">
        <v>1.0901886246268879</v>
      </c>
      <c r="R60">
        <v>1.0901833771225451</v>
      </c>
      <c r="S60">
        <v>1.0901835375790729</v>
      </c>
      <c r="T60">
        <v>1.090120338</v>
      </c>
      <c r="U60">
        <v>1.0901680565042151</v>
      </c>
      <c r="V60">
        <v>1.0901799999999999</v>
      </c>
      <c r="W60">
        <v>5915.9380825999997</v>
      </c>
      <c r="X60">
        <v>8787.2432647999995</v>
      </c>
      <c r="Y60">
        <v>1.2971258526</v>
      </c>
      <c r="Z60">
        <v>1.2970892202122759</v>
      </c>
      <c r="AA60">
        <v>1.297153609848442</v>
      </c>
      <c r="AB60">
        <v>1.297152917302226</v>
      </c>
      <c r="AC60">
        <v>1.297103967</v>
      </c>
      <c r="AD60">
        <v>1.2971500198905641</v>
      </c>
      <c r="AE60">
        <v>1.2971699999999999</v>
      </c>
      <c r="AF60">
        <v>25120.799704000001</v>
      </c>
      <c r="AG60">
        <v>3114.4530244530251</v>
      </c>
      <c r="AH60">
        <v>252.74998488096281</v>
      </c>
      <c r="AI60">
        <v>5.0208642713631998E-2</v>
      </c>
      <c r="AJ60">
        <v>19740.55</v>
      </c>
      <c r="AK60">
        <v>9.449062283713773E-2</v>
      </c>
      <c r="AL60">
        <v>994.05882939999992</v>
      </c>
      <c r="AM60">
        <v>0.57867613216362856</v>
      </c>
      <c r="AN60">
        <v>0.57869798338188783</v>
      </c>
      <c r="AO60">
        <v>0.57869626862161416</v>
      </c>
      <c r="AP60">
        <v>0.57870283496836272</v>
      </c>
      <c r="AQ60">
        <v>0.57869999999999999</v>
      </c>
      <c r="AR60">
        <v>0.75054260544688511</v>
      </c>
      <c r="AS60">
        <v>5638.68</v>
      </c>
      <c r="AT60">
        <v>14750.38824716325</v>
      </c>
      <c r="AU60">
        <v>11221.1950284</v>
      </c>
      <c r="AV60">
        <v>71.094999999999999</v>
      </c>
      <c r="AW60">
        <v>2042.3</v>
      </c>
      <c r="AX60">
        <v>41424.83</v>
      </c>
      <c r="AY60">
        <v>0.69735979581305174</v>
      </c>
      <c r="AZ60">
        <v>1.13356835983994</v>
      </c>
      <c r="BA60">
        <v>0.13821910215635619</v>
      </c>
      <c r="BB60">
        <v>0.14612619458164069</v>
      </c>
      <c r="BC60">
        <v>0.1287001287001287</v>
      </c>
      <c r="BD60">
        <v>2.730919746461411E-3</v>
      </c>
      <c r="BE60">
        <v>6.7195720976488222E-3</v>
      </c>
      <c r="BF60">
        <v>5.0243681857006478E-2</v>
      </c>
      <c r="BG60">
        <v>9.4529037429717647E-2</v>
      </c>
      <c r="BH60">
        <v>9.8872849515523026E-2</v>
      </c>
      <c r="BI60">
        <v>0.75058733458931615</v>
      </c>
      <c r="BJ60">
        <v>5.5112360324611809E-2</v>
      </c>
      <c r="BK60">
        <v>68.058999999999997</v>
      </c>
      <c r="BL60">
        <v>33.572000000000003</v>
      </c>
      <c r="BM60">
        <v>2987.15</v>
      </c>
      <c r="BN60">
        <v>993.43</v>
      </c>
      <c r="BO60">
        <v>5.508033248442739E-2</v>
      </c>
    </row>
    <row r="61" spans="1:67" x14ac:dyDescent="0.25">
      <c r="A61" s="2">
        <v>45733.666666666657</v>
      </c>
      <c r="B61">
        <v>0.63792633015006828</v>
      </c>
      <c r="C61">
        <v>0.63794454730289984</v>
      </c>
      <c r="D61">
        <v>0.63795224872082779</v>
      </c>
      <c r="E61">
        <v>0.63790087019999997</v>
      </c>
      <c r="F61">
        <v>0.63795307565047377</v>
      </c>
      <c r="G61">
        <v>0.63795000000000002</v>
      </c>
      <c r="H61">
        <v>5028.3410384999997</v>
      </c>
      <c r="I61">
        <v>0.69962175853882946</v>
      </c>
      <c r="J61">
        <v>0.6996281828022779</v>
      </c>
      <c r="K61">
        <v>1.1358107699238209</v>
      </c>
      <c r="L61">
        <v>1.0920428099999999</v>
      </c>
      <c r="M61">
        <v>1.0920348410116489</v>
      </c>
      <c r="N61">
        <v>1.09211826576858</v>
      </c>
      <c r="O61">
        <v>1.0920800085</v>
      </c>
      <c r="P61">
        <v>1.0921017747519339</v>
      </c>
      <c r="Q61">
        <v>1.092140385565991</v>
      </c>
      <c r="R61">
        <v>1.0921138446436129</v>
      </c>
      <c r="S61">
        <v>1.092133988913357</v>
      </c>
      <c r="T61">
        <v>1.0920081733</v>
      </c>
      <c r="U61">
        <v>1.092096555873064</v>
      </c>
      <c r="V61">
        <v>1.0921099999999999</v>
      </c>
      <c r="W61">
        <v>5948.2535626999988</v>
      </c>
      <c r="X61">
        <v>8819.5527269999984</v>
      </c>
      <c r="Y61">
        <v>1.299006549</v>
      </c>
      <c r="Z61">
        <v>1.2990170357155351</v>
      </c>
      <c r="AA61">
        <v>1.299060643578414</v>
      </c>
      <c r="AB61">
        <v>1.299067431368462</v>
      </c>
      <c r="AC61">
        <v>1.2989773049</v>
      </c>
      <c r="AD61">
        <v>1.299067528951722</v>
      </c>
      <c r="AE61">
        <v>1.2990900000000001</v>
      </c>
      <c r="AF61">
        <v>25272.517510000001</v>
      </c>
      <c r="AG61">
        <v>3170.5769552515412</v>
      </c>
      <c r="AH61">
        <v>253.9518184079769</v>
      </c>
      <c r="AI61">
        <v>5.0239025341392733E-2</v>
      </c>
      <c r="AJ61">
        <v>19687.169999999998</v>
      </c>
      <c r="AK61">
        <v>9.4883983621217111E-2</v>
      </c>
      <c r="AL61">
        <v>997.69709049999983</v>
      </c>
      <c r="AM61">
        <v>0.58155105467520207</v>
      </c>
      <c r="AN61">
        <v>0.5815604448028715</v>
      </c>
      <c r="AO61">
        <v>0.58157454161595923</v>
      </c>
      <c r="AP61">
        <v>0.58158369679651067</v>
      </c>
      <c r="AQ61">
        <v>0.58157000000000003</v>
      </c>
      <c r="AR61">
        <v>0.75190447054710241</v>
      </c>
      <c r="AS61">
        <v>5652.08</v>
      </c>
      <c r="AT61">
        <v>14829.620963436661</v>
      </c>
      <c r="AU61">
        <v>11275.776427500001</v>
      </c>
      <c r="AV61">
        <v>70.634</v>
      </c>
      <c r="AW61">
        <v>2059.5</v>
      </c>
      <c r="AX61">
        <v>41749.71</v>
      </c>
      <c r="AY61">
        <v>0.69961870780424673</v>
      </c>
      <c r="AZ61">
        <v>1.135860243755608</v>
      </c>
      <c r="BA61">
        <v>0.13838838423258101</v>
      </c>
      <c r="BB61">
        <v>0.14639252226996249</v>
      </c>
      <c r="BC61">
        <v>0.1286984723491332</v>
      </c>
      <c r="BD61">
        <v>2.7461965178228161E-3</v>
      </c>
      <c r="BE61">
        <v>6.7236382951542731E-3</v>
      </c>
      <c r="BF61">
        <v>5.0280919497231027E-2</v>
      </c>
      <c r="BG61">
        <v>9.4919887614853066E-2</v>
      </c>
      <c r="BH61">
        <v>9.9199558760362627E-2</v>
      </c>
      <c r="BI61">
        <v>0.75199278086930366</v>
      </c>
      <c r="BJ61">
        <v>5.5326411999192242E-2</v>
      </c>
      <c r="BK61">
        <v>67.518000000000001</v>
      </c>
      <c r="BL61">
        <v>33.685000000000002</v>
      </c>
      <c r="BM61">
        <v>2994.48</v>
      </c>
      <c r="BN61">
        <v>1003.54</v>
      </c>
      <c r="BO61">
        <v>5.5308648615939059E-2</v>
      </c>
    </row>
    <row r="62" spans="1:67" x14ac:dyDescent="0.25">
      <c r="A62" s="2">
        <v>45733.833333333343</v>
      </c>
      <c r="B62">
        <v>0.63841894909251262</v>
      </c>
      <c r="C62">
        <v>0.63844642999057688</v>
      </c>
      <c r="D62">
        <v>0.63846813758344279</v>
      </c>
      <c r="E62">
        <v>0.6383317799999999</v>
      </c>
      <c r="F62">
        <v>0.63838651215605469</v>
      </c>
      <c r="G62">
        <v>0.63844000000000001</v>
      </c>
      <c r="H62">
        <v>5050.7818372000002</v>
      </c>
      <c r="I62">
        <v>0.69978769541671881</v>
      </c>
      <c r="J62">
        <v>0.69982038015066617</v>
      </c>
      <c r="K62">
        <v>1.135264470121444</v>
      </c>
      <c r="L62">
        <v>1.0919750072000001</v>
      </c>
      <c r="M62">
        <v>1.0920366494711871</v>
      </c>
      <c r="N62">
        <v>1.092085693849979</v>
      </c>
      <c r="O62">
        <v>1.0920410357999999</v>
      </c>
      <c r="P62">
        <v>1.0921183882821599</v>
      </c>
      <c r="Q62">
        <v>1.092164013114898</v>
      </c>
      <c r="R62">
        <v>1.092155706281333</v>
      </c>
      <c r="S62">
        <v>1.092153723130457</v>
      </c>
      <c r="T62">
        <v>1.09192512</v>
      </c>
      <c r="U62">
        <v>1.092134848359515</v>
      </c>
      <c r="V62">
        <v>1.0922400000000001</v>
      </c>
      <c r="W62">
        <v>5974.0831367999999</v>
      </c>
      <c r="X62">
        <v>8853.1731648000004</v>
      </c>
      <c r="Y62">
        <v>1.2988487204000001</v>
      </c>
      <c r="Z62">
        <v>1.298928373942198</v>
      </c>
      <c r="AA62">
        <v>1.298974807279663</v>
      </c>
      <c r="AB62">
        <v>1.299060346907589</v>
      </c>
      <c r="AC62">
        <v>1.2987329999999999</v>
      </c>
      <c r="AD62">
        <v>1.2991224178253711</v>
      </c>
      <c r="AE62">
        <v>1.2990900000000001</v>
      </c>
      <c r="AF62">
        <v>25370.190280800001</v>
      </c>
      <c r="AG62">
        <v>3174.3826703649602</v>
      </c>
      <c r="AH62">
        <v>254.06825554274681</v>
      </c>
      <c r="AI62">
        <v>5.0092490817940538E-2</v>
      </c>
      <c r="AJ62">
        <v>19818.060000000001</v>
      </c>
      <c r="AK62">
        <v>9.4883515187260389E-2</v>
      </c>
      <c r="AL62">
        <v>1002.7418544</v>
      </c>
      <c r="AM62">
        <v>0.58196084470171561</v>
      </c>
      <c r="AN62">
        <v>0.58194162191619081</v>
      </c>
      <c r="AO62">
        <v>0.58190799174284868</v>
      </c>
      <c r="AP62">
        <v>0.58193398957730169</v>
      </c>
      <c r="AQ62">
        <v>0.58199999999999996</v>
      </c>
      <c r="AR62">
        <v>0.75157502479826277</v>
      </c>
      <c r="AS62">
        <v>5676.42</v>
      </c>
      <c r="AT62">
        <v>14861.491127484929</v>
      </c>
      <c r="AU62">
        <v>11310.1113762</v>
      </c>
      <c r="AV62">
        <v>70.635000000000005</v>
      </c>
      <c r="AW62">
        <v>2066.1</v>
      </c>
      <c r="AX62">
        <v>41868.53</v>
      </c>
      <c r="AY62">
        <v>0.69995170333247014</v>
      </c>
      <c r="AZ62">
        <v>1.135318627172716</v>
      </c>
      <c r="BA62">
        <v>0.13839336376142089</v>
      </c>
      <c r="BB62">
        <v>0.14638223622286989</v>
      </c>
      <c r="BC62">
        <v>0.12871089602090269</v>
      </c>
      <c r="BD62">
        <v>2.7460004503440738E-3</v>
      </c>
      <c r="BE62">
        <v>6.702233184096941E-3</v>
      </c>
      <c r="BF62">
        <v>5.0137376411367153E-2</v>
      </c>
      <c r="BG62">
        <v>9.4970549632558951E-2</v>
      </c>
      <c r="BH62">
        <v>9.9206349206349201E-2</v>
      </c>
      <c r="BI62">
        <v>0.75199843584325343</v>
      </c>
      <c r="BJ62">
        <v>5.5314415434491969E-2</v>
      </c>
      <c r="BK62">
        <v>67.53</v>
      </c>
      <c r="BL62">
        <v>33.838000000000001</v>
      </c>
      <c r="BM62">
        <v>3000.9</v>
      </c>
      <c r="BN62">
        <v>1000.06</v>
      </c>
      <c r="BO62">
        <v>5.5219699203774703E-2</v>
      </c>
    </row>
    <row r="63" spans="1:67" x14ac:dyDescent="0.25">
      <c r="A63" s="2">
        <v>45734.333333333343</v>
      </c>
      <c r="B63">
        <v>0.63872585412318417</v>
      </c>
      <c r="C63">
        <v>0.63875625284220094</v>
      </c>
      <c r="D63">
        <v>0.63876331341190618</v>
      </c>
      <c r="E63">
        <v>0.63871850399999996</v>
      </c>
      <c r="F63">
        <v>0.63874837458566025</v>
      </c>
      <c r="G63">
        <v>0.63875999999999999</v>
      </c>
      <c r="H63">
        <v>5027.2264403999998</v>
      </c>
      <c r="I63">
        <v>0.70039790814006364</v>
      </c>
      <c r="J63">
        <v>0.7004373810557244</v>
      </c>
      <c r="K63">
        <v>1.1369570298153651</v>
      </c>
      <c r="L63">
        <v>1.0950773688</v>
      </c>
      <c r="M63">
        <v>1.095042653630111</v>
      </c>
      <c r="N63">
        <v>1.095134151887222</v>
      </c>
      <c r="O63">
        <v>1.0951005088000001</v>
      </c>
      <c r="P63">
        <v>1.095121700068219</v>
      </c>
      <c r="Q63">
        <v>1.0951504091558419</v>
      </c>
      <c r="R63">
        <v>1.095188808387032</v>
      </c>
      <c r="S63">
        <v>1.095143886091885</v>
      </c>
      <c r="T63">
        <v>1.0950534270000001</v>
      </c>
      <c r="U63">
        <v>1.095119622979037</v>
      </c>
      <c r="V63">
        <v>1.0951299999999999</v>
      </c>
      <c r="W63">
        <v>6005.7038713000002</v>
      </c>
      <c r="X63">
        <v>8893.9121228999993</v>
      </c>
      <c r="Y63">
        <v>1.2996594215999999</v>
      </c>
      <c r="Z63">
        <v>1.2996400005603099</v>
      </c>
      <c r="AA63">
        <v>1.299704411095953</v>
      </c>
      <c r="AB63">
        <v>1.2997095255584119</v>
      </c>
      <c r="AC63">
        <v>1.29963384</v>
      </c>
      <c r="AD63">
        <v>1.299700096961133</v>
      </c>
      <c r="AE63">
        <v>1.2997300000000001</v>
      </c>
      <c r="AF63">
        <v>25594.973161900001</v>
      </c>
      <c r="AG63">
        <v>3185.2338108661238</v>
      </c>
      <c r="AH63">
        <v>253.45397482554841</v>
      </c>
      <c r="AI63">
        <v>5.015525358084872E-2</v>
      </c>
      <c r="AJ63">
        <v>19809.13</v>
      </c>
      <c r="AK63">
        <v>9.5248906547360693E-2</v>
      </c>
      <c r="AL63">
        <v>1004.8693854000001</v>
      </c>
      <c r="AM63">
        <v>0.58286990993010124</v>
      </c>
      <c r="AN63">
        <v>0.58290131878126417</v>
      </c>
      <c r="AO63">
        <v>0.58290541217321634</v>
      </c>
      <c r="AP63">
        <v>0.58290176860112897</v>
      </c>
      <c r="AQ63">
        <v>0.58289999999999997</v>
      </c>
      <c r="AR63">
        <v>0.75160762578878837</v>
      </c>
      <c r="AS63">
        <v>5677.26</v>
      </c>
      <c r="AT63">
        <v>14872.839927239649</v>
      </c>
      <c r="AU63">
        <v>11327.003979700001</v>
      </c>
      <c r="AV63">
        <v>71.454999999999998</v>
      </c>
      <c r="AW63">
        <v>2063.6999999999998</v>
      </c>
      <c r="AX63">
        <v>41867.5</v>
      </c>
      <c r="AY63">
        <v>0.70038801496028802</v>
      </c>
      <c r="AZ63">
        <v>1.1368804001819011</v>
      </c>
      <c r="BA63">
        <v>0.1384178835905599</v>
      </c>
      <c r="BB63">
        <v>0.14678726708530401</v>
      </c>
      <c r="BC63">
        <v>0.12871503777786361</v>
      </c>
      <c r="BD63">
        <v>2.7524779182459009E-3</v>
      </c>
      <c r="BE63">
        <v>6.6775733698374012E-3</v>
      </c>
      <c r="BF63">
        <v>5.0205995198298617E-2</v>
      </c>
      <c r="BG63">
        <v>9.5298269288131454E-2</v>
      </c>
      <c r="BH63">
        <v>9.9614293455739383E-2</v>
      </c>
      <c r="BI63">
        <v>0.75163668889005808</v>
      </c>
      <c r="BJ63">
        <v>5.5498053405776793E-2</v>
      </c>
      <c r="BK63">
        <v>68.384</v>
      </c>
      <c r="BL63">
        <v>34.097000000000001</v>
      </c>
      <c r="BM63">
        <v>3026.5</v>
      </c>
      <c r="BN63">
        <v>1004.19</v>
      </c>
      <c r="BO63">
        <v>5.543053654302027E-2</v>
      </c>
    </row>
    <row r="64" spans="1:67" x14ac:dyDescent="0.25">
      <c r="A64" s="2">
        <v>45734.5</v>
      </c>
      <c r="B64">
        <v>0.63645269868372256</v>
      </c>
      <c r="C64">
        <v>0.63648038914839689</v>
      </c>
      <c r="D64">
        <v>0.63648801062459537</v>
      </c>
      <c r="E64">
        <v>0.636448872</v>
      </c>
      <c r="F64">
        <v>0.6364809894777923</v>
      </c>
      <c r="G64">
        <v>0.63649</v>
      </c>
      <c r="H64">
        <v>4999.9599248000004</v>
      </c>
      <c r="I64">
        <v>0.69978519554025032</v>
      </c>
      <c r="J64">
        <v>0.69982181111978692</v>
      </c>
      <c r="K64">
        <v>1.136618148570818</v>
      </c>
      <c r="L64">
        <v>1.0911411718999999</v>
      </c>
      <c r="M64">
        <v>1.091068766925817</v>
      </c>
      <c r="N64">
        <v>1.0911611942673349</v>
      </c>
      <c r="O64">
        <v>1.0911363042</v>
      </c>
      <c r="P64">
        <v>1.0911526838986669</v>
      </c>
      <c r="Q64">
        <v>1.0911682554853379</v>
      </c>
      <c r="R64">
        <v>1.091223363431904</v>
      </c>
      <c r="S64">
        <v>1.0911642653807621</v>
      </c>
      <c r="T64">
        <v>1.0910809480000001</v>
      </c>
      <c r="U64">
        <v>1.091149937707329</v>
      </c>
      <c r="V64">
        <v>1.0911599999999999</v>
      </c>
      <c r="W64">
        <v>5993.7527915999999</v>
      </c>
      <c r="X64">
        <v>8868.1955796000002</v>
      </c>
      <c r="Y64">
        <v>1.2969502133999999</v>
      </c>
      <c r="Z64">
        <v>1.2968797016157809</v>
      </c>
      <c r="AA64">
        <v>1.2969415936445161</v>
      </c>
      <c r="AB64">
        <v>1.2969480983175501</v>
      </c>
      <c r="AC64">
        <v>1.2968838680000001</v>
      </c>
      <c r="AD64">
        <v>1.296948409660617</v>
      </c>
      <c r="AE64">
        <v>1.29698</v>
      </c>
      <c r="AF64">
        <v>25569.468716399999</v>
      </c>
      <c r="AG64">
        <v>3174.1535436111012</v>
      </c>
      <c r="AH64">
        <v>252.6010904892519</v>
      </c>
      <c r="AI64">
        <v>4.9826149051327741E-2</v>
      </c>
      <c r="AJ64">
        <v>19690.009999999998</v>
      </c>
      <c r="AK64">
        <v>9.466701370118992E-2</v>
      </c>
      <c r="AL64">
        <v>999.70988039999997</v>
      </c>
      <c r="AM64">
        <v>0.58117044428738374</v>
      </c>
      <c r="AN64">
        <v>0.58118813006466863</v>
      </c>
      <c r="AO64">
        <v>0.58120274157273366</v>
      </c>
      <c r="AP64">
        <v>0.58119812071268817</v>
      </c>
      <c r="AQ64">
        <v>0.58120000000000005</v>
      </c>
      <c r="AR64">
        <v>0.75048217777510828</v>
      </c>
      <c r="AS64">
        <v>5651.51</v>
      </c>
      <c r="AT64">
        <v>14877.02728812211</v>
      </c>
      <c r="AU64">
        <v>11314.6460032</v>
      </c>
      <c r="AV64">
        <v>71.543999999999997</v>
      </c>
      <c r="AW64">
        <v>2054.3000000000002</v>
      </c>
      <c r="AX64">
        <v>41738</v>
      </c>
      <c r="AY64">
        <v>0.69977537210555407</v>
      </c>
      <c r="AZ64">
        <v>1.1365315330673851</v>
      </c>
      <c r="BA64">
        <v>0.13832731840043819</v>
      </c>
      <c r="BB64">
        <v>0.14626618983888781</v>
      </c>
      <c r="BC64">
        <v>0.12869946615461439</v>
      </c>
      <c r="BD64">
        <v>2.7464454130241931E-3</v>
      </c>
      <c r="BE64">
        <v>6.6737408319485318E-3</v>
      </c>
      <c r="BF64">
        <v>4.9869889458403018E-2</v>
      </c>
      <c r="BG64">
        <v>9.4700377475704617E-2</v>
      </c>
      <c r="BH64">
        <v>9.9234997405004813E-2</v>
      </c>
      <c r="BI64">
        <v>0.7505141021599796</v>
      </c>
      <c r="BJ64">
        <v>5.5370954944100263E-2</v>
      </c>
      <c r="BK64">
        <v>68.429000000000002</v>
      </c>
      <c r="BL64">
        <v>34.198</v>
      </c>
      <c r="BM64">
        <v>3034.3</v>
      </c>
      <c r="BN64">
        <v>1003.76</v>
      </c>
      <c r="BO64">
        <v>5.5305290274357488E-2</v>
      </c>
    </row>
    <row r="65" spans="1:67" x14ac:dyDescent="0.25">
      <c r="A65" s="2">
        <v>45734.666666666657</v>
      </c>
      <c r="B65">
        <v>0.63582235577763024</v>
      </c>
      <c r="C65">
        <v>0.63584843267158508</v>
      </c>
      <c r="D65">
        <v>0.63585439797618815</v>
      </c>
      <c r="E65">
        <v>0.63582416190000002</v>
      </c>
      <c r="F65">
        <v>0.6358540891844171</v>
      </c>
      <c r="G65">
        <v>0.63585000000000003</v>
      </c>
      <c r="H65">
        <v>4963.979214</v>
      </c>
      <c r="I65">
        <v>0.69883804463094512</v>
      </c>
      <c r="J65">
        <v>0.69888436029741474</v>
      </c>
      <c r="K65">
        <v>1.1403684890343391</v>
      </c>
      <c r="L65">
        <v>1.0938336795000001</v>
      </c>
      <c r="M65">
        <v>1.0937908382543069</v>
      </c>
      <c r="N65">
        <v>1.0938800643123481</v>
      </c>
      <c r="O65">
        <v>1.0938352677000001</v>
      </c>
      <c r="P65">
        <v>1.0938617796707251</v>
      </c>
      <c r="Q65">
        <v>1.093879863477474</v>
      </c>
      <c r="R65">
        <v>1.093929233508008</v>
      </c>
      <c r="S65">
        <v>1.0938735140419951</v>
      </c>
      <c r="T65">
        <v>1.093806633</v>
      </c>
      <c r="U65">
        <v>1.093857770765243</v>
      </c>
      <c r="V65">
        <v>1.0938699999999999</v>
      </c>
      <c r="W65">
        <v>5995.5124086999986</v>
      </c>
      <c r="X65">
        <v>8872.0842250999995</v>
      </c>
      <c r="Y65">
        <v>1.299868155</v>
      </c>
      <c r="Z65">
        <v>1.299835773437227</v>
      </c>
      <c r="AA65">
        <v>1.299896233622587</v>
      </c>
      <c r="AB65">
        <v>1.299890912254636</v>
      </c>
      <c r="AC65">
        <v>1.2998467088000001</v>
      </c>
      <c r="AD65">
        <v>1.2998835418310231</v>
      </c>
      <c r="AE65">
        <v>1.2999099999999999</v>
      </c>
      <c r="AF65">
        <v>25548.898084100001</v>
      </c>
      <c r="AG65">
        <v>3176.3800344694878</v>
      </c>
      <c r="AH65">
        <v>252.76232925760101</v>
      </c>
      <c r="AI65">
        <v>5.0053205372738767E-2</v>
      </c>
      <c r="AJ65">
        <v>19516.759999999998</v>
      </c>
      <c r="AK65">
        <v>9.4685485975866845E-2</v>
      </c>
      <c r="AL65">
        <v>998.34233289999986</v>
      </c>
      <c r="AM65">
        <v>0.58138998567385303</v>
      </c>
      <c r="AN65">
        <v>0.58141099467484636</v>
      </c>
      <c r="AO65">
        <v>0.58142429778946736</v>
      </c>
      <c r="AP65">
        <v>0.58141928697546863</v>
      </c>
      <c r="AQ65">
        <v>0.58140999999999998</v>
      </c>
      <c r="AR65">
        <v>0.75132678806861153</v>
      </c>
      <c r="AS65">
        <v>5614.21</v>
      </c>
      <c r="AT65">
        <v>14869.208752864981</v>
      </c>
      <c r="AU65">
        <v>11295.9969153</v>
      </c>
      <c r="AV65">
        <v>70.08</v>
      </c>
      <c r="AW65">
        <v>2050.5</v>
      </c>
      <c r="AX65">
        <v>41489.629999999997</v>
      </c>
      <c r="AY65">
        <v>0.69883643733184253</v>
      </c>
      <c r="AZ65">
        <v>1.1402898616828401</v>
      </c>
      <c r="BA65">
        <v>0.13837938368590089</v>
      </c>
      <c r="BB65">
        <v>0.14665939236080561</v>
      </c>
      <c r="BC65">
        <v>0.1287135467146511</v>
      </c>
      <c r="BD65">
        <v>2.7502523356517962E-3</v>
      </c>
      <c r="BE65">
        <v>6.6924997155687624E-3</v>
      </c>
      <c r="BF65">
        <v>5.0096460735145523E-2</v>
      </c>
      <c r="BG65">
        <v>9.4737520226460578E-2</v>
      </c>
      <c r="BH65">
        <v>9.9565297909327888E-2</v>
      </c>
      <c r="BI65">
        <v>0.75134302565836431</v>
      </c>
      <c r="BJ65">
        <v>5.5184896997389758E-2</v>
      </c>
      <c r="BK65">
        <v>66.888000000000005</v>
      </c>
      <c r="BL65">
        <v>34.110999999999997</v>
      </c>
      <c r="BM65">
        <v>3036.04</v>
      </c>
      <c r="BN65">
        <v>1003.93</v>
      </c>
      <c r="BO65">
        <v>5.5132812656855462E-2</v>
      </c>
    </row>
    <row r="66" spans="1:67" x14ac:dyDescent="0.25">
      <c r="A66" s="2">
        <v>45734.833333333343</v>
      </c>
      <c r="B66">
        <v>0.63608066422780718</v>
      </c>
      <c r="C66">
        <v>0.63611786044283225</v>
      </c>
      <c r="D66">
        <v>0.63603052003295846</v>
      </c>
      <c r="E66">
        <v>0.6360138648</v>
      </c>
      <c r="F66">
        <v>0.63610810485810487</v>
      </c>
      <c r="G66">
        <v>0.63610999999999995</v>
      </c>
      <c r="H66">
        <v>4967.6183506999996</v>
      </c>
      <c r="I66">
        <v>0.69937145660084643</v>
      </c>
      <c r="J66">
        <v>0.69931470602027079</v>
      </c>
      <c r="K66">
        <v>1.140716376717422</v>
      </c>
      <c r="L66">
        <v>1.0943381995999999</v>
      </c>
      <c r="M66">
        <v>1.09439505326553</v>
      </c>
      <c r="N66">
        <v>1.0944412123700991</v>
      </c>
      <c r="O66">
        <v>1.0941779141000001</v>
      </c>
      <c r="P66">
        <v>1.0944856248865731</v>
      </c>
      <c r="Q66">
        <v>1.0945337726795989</v>
      </c>
      <c r="R66">
        <v>1.0944205146068771</v>
      </c>
      <c r="S66">
        <v>1.094523741135407</v>
      </c>
      <c r="T66">
        <v>1.0943148923999999</v>
      </c>
      <c r="U66">
        <v>1.09445646945647</v>
      </c>
      <c r="V66">
        <v>1.0944100000000001</v>
      </c>
      <c r="W66">
        <v>5997.3777440999993</v>
      </c>
      <c r="X66">
        <v>8875.7526527999999</v>
      </c>
      <c r="Y66">
        <v>1.2999671182000001</v>
      </c>
      <c r="Z66">
        <v>1.300007694298525</v>
      </c>
      <c r="AA66">
        <v>1.300103806623091</v>
      </c>
      <c r="AB66">
        <v>1.299935021000945</v>
      </c>
      <c r="AC66">
        <v>1.299879378</v>
      </c>
      <c r="AD66">
        <v>1.3000916907166911</v>
      </c>
      <c r="AE66">
        <v>1.3000700000000001</v>
      </c>
      <c r="AF66">
        <v>25562.506469399999</v>
      </c>
      <c r="AG66">
        <v>3176.501706067319</v>
      </c>
      <c r="AH66">
        <v>252.98267003396319</v>
      </c>
      <c r="AI66">
        <v>5.0147709992698228E-2</v>
      </c>
      <c r="AJ66">
        <v>19487.77</v>
      </c>
      <c r="AK66">
        <v>9.4587986253927211E-2</v>
      </c>
      <c r="AL66">
        <v>1000.1594108</v>
      </c>
      <c r="AM66">
        <v>0.58189181816274149</v>
      </c>
      <c r="AN66">
        <v>0.58187604804763704</v>
      </c>
      <c r="AO66">
        <v>0.58169601886400635</v>
      </c>
      <c r="AP66">
        <v>0.58191287878787878</v>
      </c>
      <c r="AQ66">
        <v>0.58194000000000001</v>
      </c>
      <c r="AR66">
        <v>0.75138499052110475</v>
      </c>
      <c r="AS66">
        <v>5615.63</v>
      </c>
      <c r="AT66">
        <v>14902.35333036743</v>
      </c>
      <c r="AU66">
        <v>11300.520456800001</v>
      </c>
      <c r="AV66">
        <v>70.018000000000001</v>
      </c>
      <c r="AW66">
        <v>2051.9</v>
      </c>
      <c r="AX66">
        <v>41590.199999999997</v>
      </c>
      <c r="AY66">
        <v>0.69948168407210254</v>
      </c>
      <c r="AZ66">
        <v>1.14073212187582</v>
      </c>
      <c r="BA66">
        <v>0.13836904407745901</v>
      </c>
      <c r="BB66">
        <v>0.14673492775505831</v>
      </c>
      <c r="BC66">
        <v>0.12871122735165069</v>
      </c>
      <c r="BD66">
        <v>2.7527961526920969E-3</v>
      </c>
      <c r="BE66">
        <v>6.6988658820061756E-3</v>
      </c>
      <c r="BF66">
        <v>5.0214592059164842E-2</v>
      </c>
      <c r="BG66">
        <v>9.4795805096032887E-2</v>
      </c>
      <c r="BH66">
        <v>9.9641589203634515E-2</v>
      </c>
      <c r="BI66">
        <v>0.75156325156325154</v>
      </c>
      <c r="BJ66">
        <v>5.5169309092674507E-2</v>
      </c>
      <c r="BK66">
        <v>66.81</v>
      </c>
      <c r="BL66">
        <v>33.999000000000002</v>
      </c>
      <c r="BM66">
        <v>3034</v>
      </c>
      <c r="BN66">
        <v>1002.55</v>
      </c>
      <c r="BO66">
        <v>5.505797868420876E-2</v>
      </c>
    </row>
    <row r="67" spans="1:67" x14ac:dyDescent="0.25">
      <c r="A67" s="2">
        <v>45735.333333333343</v>
      </c>
      <c r="B67">
        <v>0.63270564085377345</v>
      </c>
      <c r="C67">
        <v>0.63274195019611412</v>
      </c>
      <c r="D67">
        <v>0.63273830607703052</v>
      </c>
      <c r="E67">
        <v>0.63269782520000006</v>
      </c>
      <c r="F67">
        <v>0.63272699996249482</v>
      </c>
      <c r="G67">
        <v>0.63273999999999997</v>
      </c>
      <c r="H67">
        <v>4952.1902292000004</v>
      </c>
      <c r="I67">
        <v>0.69822357019064119</v>
      </c>
      <c r="J67">
        <v>0.69832051273483087</v>
      </c>
      <c r="K67">
        <v>1.1405409379197879</v>
      </c>
      <c r="L67">
        <v>1.0906919023999999</v>
      </c>
      <c r="M67">
        <v>1.09062091982433</v>
      </c>
      <c r="N67">
        <v>1.090725622548572</v>
      </c>
      <c r="O67">
        <v>1.090707366</v>
      </c>
      <c r="P67">
        <v>1.0907019002344731</v>
      </c>
      <c r="Q67">
        <v>1.0907284605761289</v>
      </c>
      <c r="R67">
        <v>1.0909182043587811</v>
      </c>
      <c r="S67">
        <v>1.0907242657811069</v>
      </c>
      <c r="T67">
        <v>1.0906292656000001</v>
      </c>
      <c r="U67">
        <v>1.090702471589843</v>
      </c>
      <c r="V67">
        <v>1.0907199999999999</v>
      </c>
      <c r="W67">
        <v>5978.6507935999998</v>
      </c>
      <c r="X67">
        <v>8858.3588303999986</v>
      </c>
      <c r="Y67">
        <v>1.2973574412</v>
      </c>
      <c r="Z67">
        <v>1.297291636119897</v>
      </c>
      <c r="AA67">
        <v>1.2973638602572291</v>
      </c>
      <c r="AB67">
        <v>1.297355459169012</v>
      </c>
      <c r="AC67">
        <v>1.2972891848000001</v>
      </c>
      <c r="AD67">
        <v>1.297355886434385</v>
      </c>
      <c r="AE67">
        <v>1.29738</v>
      </c>
      <c r="AF67">
        <v>25420.549371199999</v>
      </c>
      <c r="AG67">
        <v>3177.6614993398211</v>
      </c>
      <c r="AH67">
        <v>252.43101270475651</v>
      </c>
      <c r="AI67">
        <v>4.99635765794064E-2</v>
      </c>
      <c r="AJ67">
        <v>19508.73</v>
      </c>
      <c r="AK67">
        <v>9.4306584953451553E-2</v>
      </c>
      <c r="AL67">
        <v>999.23040639999988</v>
      </c>
      <c r="AM67">
        <v>0.57858723808326873</v>
      </c>
      <c r="AN67">
        <v>0.5786167107543555</v>
      </c>
      <c r="AO67">
        <v>0.57863783090176379</v>
      </c>
      <c r="AP67">
        <v>0.57862206053332332</v>
      </c>
      <c r="AQ67">
        <v>0.57862000000000002</v>
      </c>
      <c r="AR67">
        <v>0.75012196833501532</v>
      </c>
      <c r="AS67">
        <v>5619.61</v>
      </c>
      <c r="AT67">
        <v>14822.25440116756</v>
      </c>
      <c r="AU67">
        <v>11260.025889</v>
      </c>
      <c r="AV67">
        <v>69.596999999999994</v>
      </c>
      <c r="AW67">
        <v>2053.8000000000002</v>
      </c>
      <c r="AX67">
        <v>41612.67</v>
      </c>
      <c r="AY67">
        <v>0.69821187937691565</v>
      </c>
      <c r="AZ67">
        <v>1.140198850679558</v>
      </c>
      <c r="BA67">
        <v>0.13814100881615921</v>
      </c>
      <c r="BB67">
        <v>0.146229829422904</v>
      </c>
      <c r="BC67">
        <v>0.1286898600111703</v>
      </c>
      <c r="BD67">
        <v>2.725560579672224E-3</v>
      </c>
      <c r="BE67">
        <v>6.6831964391929378E-3</v>
      </c>
      <c r="BF67">
        <v>5.002150924897706E-2</v>
      </c>
      <c r="BG67">
        <v>9.4342292706397352E-2</v>
      </c>
      <c r="BH67">
        <v>9.8999020899683293E-2</v>
      </c>
      <c r="BI67">
        <v>0.7501031391816374</v>
      </c>
      <c r="BJ67">
        <v>5.4747722494744223E-2</v>
      </c>
      <c r="BK67">
        <v>66.379000000000005</v>
      </c>
      <c r="BL67">
        <v>33.695999999999998</v>
      </c>
      <c r="BM67">
        <v>3025.2</v>
      </c>
      <c r="BN67">
        <v>986.16</v>
      </c>
      <c r="BO67">
        <v>5.4722012444111783E-2</v>
      </c>
    </row>
    <row r="68" spans="1:67" x14ac:dyDescent="0.25">
      <c r="A68" s="2">
        <v>45735.5</v>
      </c>
      <c r="B68">
        <v>0.63333426421101136</v>
      </c>
      <c r="C68">
        <v>0.63336707651360902</v>
      </c>
      <c r="D68">
        <v>0.63337895123335231</v>
      </c>
      <c r="E68">
        <v>0.63333715049999995</v>
      </c>
      <c r="F68">
        <v>0.6333630887636994</v>
      </c>
      <c r="G68">
        <v>0.63336999999999999</v>
      </c>
      <c r="H68">
        <v>4961.5989005000001</v>
      </c>
      <c r="I68">
        <v>0.69816535674882563</v>
      </c>
      <c r="J68">
        <v>0.69827430822123571</v>
      </c>
      <c r="K68">
        <v>1.1377749591107851</v>
      </c>
      <c r="L68">
        <v>1.090093107</v>
      </c>
      <c r="M68">
        <v>1.090027507435386</v>
      </c>
      <c r="N68">
        <v>1.090117039547766</v>
      </c>
      <c r="O68">
        <v>1.0901027736</v>
      </c>
      <c r="P68">
        <v>1.0901019507311061</v>
      </c>
      <c r="Q68">
        <v>1.090143997285858</v>
      </c>
      <c r="R68">
        <v>1.0902967388764651</v>
      </c>
      <c r="S68">
        <v>1.0901240847083431</v>
      </c>
      <c r="T68">
        <v>1.0900440119999999</v>
      </c>
      <c r="U68">
        <v>1.090098943057108</v>
      </c>
      <c r="V68">
        <v>1.0901099999999999</v>
      </c>
      <c r="W68">
        <v>5982.9379217999985</v>
      </c>
      <c r="X68">
        <v>8875.67562</v>
      </c>
      <c r="Y68">
        <v>1.2966033955</v>
      </c>
      <c r="Z68">
        <v>1.2965357387212531</v>
      </c>
      <c r="AA68">
        <v>1.296591180518432</v>
      </c>
      <c r="AB68">
        <v>1.296605360659568</v>
      </c>
      <c r="AC68">
        <v>1.2965545380000001</v>
      </c>
      <c r="AD68">
        <v>1.2965966288847719</v>
      </c>
      <c r="AE68">
        <v>1.2966299999999999</v>
      </c>
      <c r="AF68">
        <v>25308.1463754</v>
      </c>
      <c r="AG68">
        <v>3193.173599367859</v>
      </c>
      <c r="AH68">
        <v>251.99105444106951</v>
      </c>
      <c r="AI68">
        <v>5.0075102640275052E-2</v>
      </c>
      <c r="AJ68">
        <v>19547.86</v>
      </c>
      <c r="AK68">
        <v>9.4669381488033652E-2</v>
      </c>
      <c r="AL68">
        <v>1001.2987383</v>
      </c>
      <c r="AM68">
        <v>0.5788220673862351</v>
      </c>
      <c r="AN68">
        <v>0.57883961373536996</v>
      </c>
      <c r="AO68">
        <v>0.57887779965953468</v>
      </c>
      <c r="AP68">
        <v>0.57885064024184418</v>
      </c>
      <c r="AQ68">
        <v>0.57884999999999998</v>
      </c>
      <c r="AR68">
        <v>0.75017857738909854</v>
      </c>
      <c r="AS68">
        <v>5626.61</v>
      </c>
      <c r="AT68">
        <v>14793.05952069518</v>
      </c>
      <c r="AU68">
        <v>11281.3422813</v>
      </c>
      <c r="AV68">
        <v>70.254999999999995</v>
      </c>
      <c r="AW68">
        <v>2054.1</v>
      </c>
      <c r="AX68">
        <v>41616.67</v>
      </c>
      <c r="AY68">
        <v>0.69815825851404001</v>
      </c>
      <c r="AZ68">
        <v>1.137410571093848</v>
      </c>
      <c r="BA68">
        <v>0.1382703212434373</v>
      </c>
      <c r="BB68">
        <v>0.1461475505670525</v>
      </c>
      <c r="BC68">
        <v>0.12869317231243621</v>
      </c>
      <c r="BD68">
        <v>2.7360305122122721E-3</v>
      </c>
      <c r="BE68">
        <v>6.6757902466704506E-3</v>
      </c>
      <c r="BF68">
        <v>5.0138482488633611E-2</v>
      </c>
      <c r="BG68">
        <v>9.4713921336299786E-2</v>
      </c>
      <c r="BH68">
        <v>9.9093590923819821E-2</v>
      </c>
      <c r="BI68">
        <v>0.75013689998424715</v>
      </c>
      <c r="BJ68">
        <v>5.5167909047978428E-2</v>
      </c>
      <c r="BK68">
        <v>66.998999999999995</v>
      </c>
      <c r="BL68">
        <v>33.756</v>
      </c>
      <c r="BM68">
        <v>3037.2</v>
      </c>
      <c r="BN68">
        <v>991.07</v>
      </c>
      <c r="BO68">
        <v>5.5142027437497923E-2</v>
      </c>
    </row>
    <row r="69" spans="1:67" x14ac:dyDescent="0.25">
      <c r="A69" s="2">
        <v>45735.666666666657</v>
      </c>
      <c r="B69">
        <v>0.63316028915124623</v>
      </c>
      <c r="C69">
        <v>0.63319616224081487</v>
      </c>
      <c r="D69">
        <v>0.63320661597972527</v>
      </c>
      <c r="E69">
        <v>0.63316042399999994</v>
      </c>
      <c r="F69">
        <v>0.63319507676614639</v>
      </c>
      <c r="G69">
        <v>0.63319000000000003</v>
      </c>
      <c r="H69">
        <v>4988.4734408000004</v>
      </c>
      <c r="I69">
        <v>0.69777646416878869</v>
      </c>
      <c r="J69">
        <v>0.69786581299186345</v>
      </c>
      <c r="K69">
        <v>1.1371215152727761</v>
      </c>
      <c r="L69">
        <v>1.0884726057</v>
      </c>
      <c r="M69">
        <v>1.088433950152111</v>
      </c>
      <c r="N69">
        <v>1.0885435612950161</v>
      </c>
      <c r="O69">
        <v>1.0884964574</v>
      </c>
      <c r="P69">
        <v>1.088501508979878</v>
      </c>
      <c r="Q69">
        <v>1.0885278360439641</v>
      </c>
      <c r="R69">
        <v>1.088688808856876</v>
      </c>
      <c r="S69">
        <v>1.0885234472640839</v>
      </c>
      <c r="T69">
        <v>1.088450548</v>
      </c>
      <c r="U69">
        <v>1.0885117043059549</v>
      </c>
      <c r="V69">
        <v>1.0885100000000001</v>
      </c>
      <c r="W69">
        <v>5994.8382038000009</v>
      </c>
      <c r="X69">
        <v>8892.1796963000015</v>
      </c>
      <c r="Y69">
        <v>1.2973683186</v>
      </c>
      <c r="Z69">
        <v>1.2973359569064169</v>
      </c>
      <c r="AA69">
        <v>1.2974036013095669</v>
      </c>
      <c r="AB69">
        <v>1.297378951580632</v>
      </c>
      <c r="AC69">
        <v>1.2973483696000001</v>
      </c>
      <c r="AD69">
        <v>1.2973966263397509</v>
      </c>
      <c r="AE69">
        <v>1.29742</v>
      </c>
      <c r="AF69">
        <v>25349.6453989</v>
      </c>
      <c r="AG69">
        <v>3169.1280091117928</v>
      </c>
      <c r="AH69">
        <v>252.53434707216221</v>
      </c>
      <c r="AI69">
        <v>4.9826597305588902E-2</v>
      </c>
      <c r="AJ69">
        <v>19663.11</v>
      </c>
      <c r="AK69">
        <v>9.4431105775643592E-2</v>
      </c>
      <c r="AL69">
        <v>1003.4755987999999</v>
      </c>
      <c r="AM69">
        <v>0.57842111139021457</v>
      </c>
      <c r="AN69">
        <v>0.57844898144779922</v>
      </c>
      <c r="AO69">
        <v>0.57847805788982254</v>
      </c>
      <c r="AP69">
        <v>0.57845747673014469</v>
      </c>
      <c r="AQ69">
        <v>0.57843999999999995</v>
      </c>
      <c r="AR69">
        <v>0.75007336267840463</v>
      </c>
      <c r="AS69">
        <v>5655.67</v>
      </c>
      <c r="AT69">
        <v>14780.84076027646</v>
      </c>
      <c r="AU69">
        <v>11293.3534674</v>
      </c>
      <c r="AV69">
        <v>70.774000000000001</v>
      </c>
      <c r="AW69">
        <v>2084.9</v>
      </c>
      <c r="AX69">
        <v>41835.550000000003</v>
      </c>
      <c r="AY69">
        <v>0.69775879873845215</v>
      </c>
      <c r="AZ69">
        <v>1.1367770098217529</v>
      </c>
      <c r="BA69">
        <v>0.138228464005308</v>
      </c>
      <c r="BB69">
        <v>0.1459225588979928</v>
      </c>
      <c r="BC69">
        <v>0.12869764418962309</v>
      </c>
      <c r="BD69">
        <v>2.7347884230936479E-3</v>
      </c>
      <c r="BE69">
        <v>6.6693344004268374E-3</v>
      </c>
      <c r="BF69">
        <v>4.988476619010087E-2</v>
      </c>
      <c r="BG69">
        <v>9.4467331779660615E-2</v>
      </c>
      <c r="BH69">
        <v>9.8854962963988116E-2</v>
      </c>
      <c r="BI69">
        <v>0.75003562669226786</v>
      </c>
      <c r="BJ69">
        <v>5.508746512274864E-2</v>
      </c>
      <c r="BK69">
        <v>67.578999999999994</v>
      </c>
      <c r="BL69">
        <v>33.549999999999997</v>
      </c>
      <c r="BM69">
        <v>3033.13</v>
      </c>
      <c r="BN69">
        <v>997.42</v>
      </c>
      <c r="BO69">
        <v>5.5068694144324387E-2</v>
      </c>
    </row>
    <row r="70" spans="1:67" x14ac:dyDescent="0.25">
      <c r="A70" s="2">
        <v>45735.833333333343</v>
      </c>
      <c r="B70">
        <v>0.63570680628272247</v>
      </c>
      <c r="C70">
        <v>0.63577306193157213</v>
      </c>
      <c r="D70">
        <v>0.63574916266494486</v>
      </c>
      <c r="E70">
        <v>0.63564066619999993</v>
      </c>
      <c r="F70">
        <v>0.63574999060397641</v>
      </c>
      <c r="G70">
        <v>0.63573000000000002</v>
      </c>
      <c r="H70">
        <v>5019.2218532999996</v>
      </c>
      <c r="I70">
        <v>0.69803514850356729</v>
      </c>
      <c r="J70">
        <v>0.6980885893762695</v>
      </c>
      <c r="K70">
        <v>1.1399728286456019</v>
      </c>
      <c r="L70">
        <v>1.0901180175</v>
      </c>
      <c r="M70">
        <v>1.090184991273996</v>
      </c>
      <c r="N70">
        <v>1.0902418454104079</v>
      </c>
      <c r="O70">
        <v>1.0901157436</v>
      </c>
      <c r="P70">
        <v>1.0902540502489539</v>
      </c>
      <c r="Q70">
        <v>1.0902883633865801</v>
      </c>
      <c r="R70">
        <v>1.0904052836178251</v>
      </c>
      <c r="S70">
        <v>1.0902934216618989</v>
      </c>
      <c r="T70">
        <v>1.0901781455999999</v>
      </c>
      <c r="U70">
        <v>1.090254444319164</v>
      </c>
      <c r="V70">
        <v>1.09023</v>
      </c>
      <c r="W70">
        <v>6006.4913574000002</v>
      </c>
      <c r="X70">
        <v>8918.2994460000009</v>
      </c>
      <c r="Y70">
        <v>1.3001187084000001</v>
      </c>
      <c r="Z70">
        <v>1.3001954624781851</v>
      </c>
      <c r="AA70">
        <v>1.300335073283035</v>
      </c>
      <c r="AB70">
        <v>1.3002636428446519</v>
      </c>
      <c r="AC70">
        <v>1.300003593</v>
      </c>
      <c r="AD70">
        <v>1.3003269816213781</v>
      </c>
      <c r="AE70">
        <v>1.3002800000000001</v>
      </c>
      <c r="AF70">
        <v>25408.3988742</v>
      </c>
      <c r="AG70">
        <v>3177.3705972967032</v>
      </c>
      <c r="AH70">
        <v>254.7314474799241</v>
      </c>
      <c r="AI70">
        <v>4.9755861345385573E-2</v>
      </c>
      <c r="AJ70">
        <v>19734.75</v>
      </c>
      <c r="AK70">
        <v>9.4602047267395725E-2</v>
      </c>
      <c r="AL70">
        <v>1006.7619912</v>
      </c>
      <c r="AM70">
        <v>0.58144502617801042</v>
      </c>
      <c r="AN70">
        <v>0.58137494016548519</v>
      </c>
      <c r="AO70">
        <v>0.58154769110743443</v>
      </c>
      <c r="AP70">
        <v>0.58147104145525619</v>
      </c>
      <c r="AQ70">
        <v>0.58153999999999995</v>
      </c>
      <c r="AR70">
        <v>0.75148299100117022</v>
      </c>
      <c r="AS70">
        <v>5676.65</v>
      </c>
      <c r="AT70">
        <v>14825.75049577169</v>
      </c>
      <c r="AU70">
        <v>11319.093433599999</v>
      </c>
      <c r="AV70">
        <v>70.522000000000006</v>
      </c>
      <c r="AW70">
        <v>2101.6999999999998</v>
      </c>
      <c r="AX70">
        <v>41988.37</v>
      </c>
      <c r="AY70">
        <v>0.69808027923211169</v>
      </c>
      <c r="AZ70">
        <v>1.139705044334526</v>
      </c>
      <c r="BA70">
        <v>0.13833133675103959</v>
      </c>
      <c r="BB70">
        <v>0.14616271710644591</v>
      </c>
      <c r="BC70">
        <v>0.1286916817557664</v>
      </c>
      <c r="BD70">
        <v>2.7366744479443471E-3</v>
      </c>
      <c r="BE70">
        <v>6.7255827717471713E-3</v>
      </c>
      <c r="BF70">
        <v>4.9838026414154003E-2</v>
      </c>
      <c r="BG70">
        <v>9.4691858488699002E-2</v>
      </c>
      <c r="BH70">
        <v>9.9072581563979592E-2</v>
      </c>
      <c r="BI70">
        <v>0.75168188822490323</v>
      </c>
      <c r="BJ70">
        <v>5.5215154130341997E-2</v>
      </c>
      <c r="BK70">
        <v>67.296000000000006</v>
      </c>
      <c r="BL70">
        <v>33.783999999999999</v>
      </c>
      <c r="BM70">
        <v>3047.17</v>
      </c>
      <c r="BN70">
        <v>994.42</v>
      </c>
      <c r="BO70">
        <v>5.5075797317837592E-2</v>
      </c>
    </row>
    <row r="71" spans="1:67" x14ac:dyDescent="0.25">
      <c r="A71" s="2">
        <v>45736.333333333343</v>
      </c>
      <c r="B71">
        <v>0.63100952327873872</v>
      </c>
      <c r="C71">
        <v>0.63109375354783048</v>
      </c>
      <c r="D71">
        <v>0.63109495439092533</v>
      </c>
      <c r="E71">
        <v>0.63107768359999994</v>
      </c>
      <c r="F71">
        <v>0.6310879818832158</v>
      </c>
      <c r="G71">
        <v>0.63109999999999999</v>
      </c>
      <c r="H71">
        <v>5004.9448609999999</v>
      </c>
      <c r="I71">
        <v>0.69672577825208315</v>
      </c>
      <c r="J71">
        <v>0.69673163014574713</v>
      </c>
      <c r="K71">
        <v>1.135258675822141</v>
      </c>
      <c r="L71">
        <v>1.0865333150000001</v>
      </c>
      <c r="M71">
        <v>1.0863643646851471</v>
      </c>
      <c r="N71">
        <v>1.0865330033377989</v>
      </c>
      <c r="O71">
        <v>1.086551472</v>
      </c>
      <c r="P71">
        <v>1.0865415175647519</v>
      </c>
      <c r="Q71">
        <v>1.086556771467567</v>
      </c>
      <c r="R71">
        <v>1.0865461644619481</v>
      </c>
      <c r="S71">
        <v>1.086553659071487</v>
      </c>
      <c r="T71">
        <v>1.0865072167000001</v>
      </c>
      <c r="U71">
        <v>1.086542138770368</v>
      </c>
      <c r="V71">
        <v>1.0865499999999999</v>
      </c>
      <c r="W71">
        <v>5964.0729499999998</v>
      </c>
      <c r="X71">
        <v>8839.8448349999999</v>
      </c>
      <c r="Y71">
        <v>1.297200806</v>
      </c>
      <c r="Z71">
        <v>1.2970120451711331</v>
      </c>
      <c r="AA71">
        <v>1.29718898299312</v>
      </c>
      <c r="AB71">
        <v>1.2972028678178329</v>
      </c>
      <c r="AC71">
        <v>1.2971755592000001</v>
      </c>
      <c r="AD71">
        <v>1.2971947479322421</v>
      </c>
      <c r="AE71">
        <v>1.29722</v>
      </c>
      <c r="AF71">
        <v>25155.001552999991</v>
      </c>
      <c r="AG71">
        <v>3109.1818470751568</v>
      </c>
      <c r="AH71">
        <v>254.55585849405909</v>
      </c>
      <c r="AI71">
        <v>4.9769430139015122E-2</v>
      </c>
      <c r="AJ71">
        <v>19842.62</v>
      </c>
      <c r="AK71">
        <v>9.4489885219967013E-2</v>
      </c>
      <c r="AL71">
        <v>1003.624504</v>
      </c>
      <c r="AM71">
        <v>0.57591105104393803</v>
      </c>
      <c r="AN71">
        <v>0.57598601303330987</v>
      </c>
      <c r="AO71">
        <v>0.57598034265710729</v>
      </c>
      <c r="AP71">
        <v>0.57598776217221448</v>
      </c>
      <c r="AQ71">
        <v>0.57599</v>
      </c>
      <c r="AR71">
        <v>0.74979299202261951</v>
      </c>
      <c r="AS71">
        <v>5699.86</v>
      </c>
      <c r="AT71">
        <v>14800.95819804273</v>
      </c>
      <c r="AU71">
        <v>11316.687835999999</v>
      </c>
      <c r="AV71">
        <v>70.861999999999995</v>
      </c>
      <c r="AW71">
        <v>2109.9</v>
      </c>
      <c r="AX71">
        <v>42109.36</v>
      </c>
      <c r="AY71">
        <v>0.69665535762802788</v>
      </c>
      <c r="AZ71">
        <v>1.1353057378351989</v>
      </c>
      <c r="BA71">
        <v>0.13804432603308919</v>
      </c>
      <c r="BB71">
        <v>0.14565878555530959</v>
      </c>
      <c r="BC71">
        <v>0.12867479119298261</v>
      </c>
      <c r="BD71">
        <v>2.7242240728784419E-3</v>
      </c>
      <c r="BE71">
        <v>6.7319667440842836E-3</v>
      </c>
      <c r="BF71">
        <v>4.9810892944934557E-2</v>
      </c>
      <c r="BG71">
        <v>9.453010973055137E-2</v>
      </c>
      <c r="BH71">
        <v>9.8698658191741881E-2</v>
      </c>
      <c r="BI71">
        <v>0.74986689862549405</v>
      </c>
      <c r="BJ71">
        <v>5.5009555159731237E-2</v>
      </c>
      <c r="BK71">
        <v>67.622</v>
      </c>
      <c r="BL71">
        <v>33.561</v>
      </c>
      <c r="BM71">
        <v>3041.86</v>
      </c>
      <c r="BN71">
        <v>993.25</v>
      </c>
      <c r="BO71">
        <v>5.4979972398936351E-2</v>
      </c>
    </row>
    <row r="72" spans="1:67" x14ac:dyDescent="0.25">
      <c r="A72" s="2">
        <v>45736.5</v>
      </c>
      <c r="B72">
        <v>0.62849833859329607</v>
      </c>
      <c r="C72">
        <v>0.62859505442847274</v>
      </c>
      <c r="D72">
        <v>0.62858950712852901</v>
      </c>
      <c r="E72">
        <v>0.62857228139999999</v>
      </c>
      <c r="F72">
        <v>0.628584048271422</v>
      </c>
      <c r="G72">
        <v>0.62858999999999998</v>
      </c>
      <c r="H72">
        <v>4963.0134872999997</v>
      </c>
      <c r="I72">
        <v>0.69523453517744471</v>
      </c>
      <c r="J72">
        <v>0.69523014580163978</v>
      </c>
      <c r="K72">
        <v>1.132688916113572</v>
      </c>
      <c r="L72">
        <v>1.0833622932</v>
      </c>
      <c r="M72">
        <v>1.083195462065706</v>
      </c>
      <c r="N72">
        <v>1.08339280252829</v>
      </c>
      <c r="O72">
        <v>1.0833632937</v>
      </c>
      <c r="P72">
        <v>1.083371722251246</v>
      </c>
      <c r="Q72">
        <v>1.0833981880452199</v>
      </c>
      <c r="R72">
        <v>1.0833950376284009</v>
      </c>
      <c r="S72">
        <v>1.0833935052080881</v>
      </c>
      <c r="T72">
        <v>1.0833346728</v>
      </c>
      <c r="U72">
        <v>1.0833670215155189</v>
      </c>
      <c r="V72">
        <v>1.08338</v>
      </c>
      <c r="W72">
        <v>5896.83734</v>
      </c>
      <c r="X72">
        <v>8764.4141944000003</v>
      </c>
      <c r="Y72">
        <v>1.2951091206000001</v>
      </c>
      <c r="Z72">
        <v>1.2949240201871339</v>
      </c>
      <c r="AA72">
        <v>1.29511446404096</v>
      </c>
      <c r="AB72">
        <v>1.295110327279581</v>
      </c>
      <c r="AC72">
        <v>1.2950844509999999</v>
      </c>
      <c r="AD72">
        <v>1.295108475946638</v>
      </c>
      <c r="AE72">
        <v>1.2951299999999999</v>
      </c>
      <c r="AF72">
        <v>24856.0740104</v>
      </c>
      <c r="AG72">
        <v>3094.2282798075998</v>
      </c>
      <c r="AH72">
        <v>252.3930047523526</v>
      </c>
      <c r="AI72">
        <v>4.9529476702701983E-2</v>
      </c>
      <c r="AJ72">
        <v>19615.490000000002</v>
      </c>
      <c r="AK72">
        <v>9.421909287954873E-2</v>
      </c>
      <c r="AL72">
        <v>995.8753974</v>
      </c>
      <c r="AM72">
        <v>0.5735467904959195</v>
      </c>
      <c r="AN72">
        <v>0.57363419082248734</v>
      </c>
      <c r="AO72">
        <v>0.57362107728967804</v>
      </c>
      <c r="AP72">
        <v>0.57362739373250093</v>
      </c>
      <c r="AQ72">
        <v>0.57362999999999997</v>
      </c>
      <c r="AR72">
        <v>0.74855611949541589</v>
      </c>
      <c r="AS72">
        <v>5648.11</v>
      </c>
      <c r="AT72">
        <v>14758.53241354312</v>
      </c>
      <c r="AU72">
        <v>11265.429279</v>
      </c>
      <c r="AV72">
        <v>70.47</v>
      </c>
      <c r="AW72">
        <v>2084.1999999999998</v>
      </c>
      <c r="AX72">
        <v>41810.36</v>
      </c>
      <c r="AY72">
        <v>0.69514924854366233</v>
      </c>
      <c r="AZ72">
        <v>1.132746570609757</v>
      </c>
      <c r="BA72">
        <v>0.1379454949760251</v>
      </c>
      <c r="BB72">
        <v>0.14524117296771291</v>
      </c>
      <c r="BC72">
        <v>0.12867793713825421</v>
      </c>
      <c r="BD72">
        <v>2.7116952705322789E-3</v>
      </c>
      <c r="BE72">
        <v>6.7313776437485703E-3</v>
      </c>
      <c r="BF72">
        <v>4.9561774787330433E-2</v>
      </c>
      <c r="BG72">
        <v>9.4264033557995952E-2</v>
      </c>
      <c r="BH72">
        <v>9.8256342938218375E-2</v>
      </c>
      <c r="BI72">
        <v>0.74862627079309474</v>
      </c>
      <c r="BJ72">
        <v>5.4984964361495352E-2</v>
      </c>
      <c r="BK72">
        <v>67.191000000000003</v>
      </c>
      <c r="BL72">
        <v>33.435000000000002</v>
      </c>
      <c r="BM72">
        <v>3040.84</v>
      </c>
      <c r="BN72">
        <v>991.42</v>
      </c>
      <c r="BO72">
        <v>5.4948235705919578E-2</v>
      </c>
    </row>
    <row r="73" spans="1:67" x14ac:dyDescent="0.25">
      <c r="A73" s="2">
        <v>45736.666666666657</v>
      </c>
      <c r="B73">
        <v>0.6292332379822787</v>
      </c>
      <c r="C73">
        <v>0.6293221742138152</v>
      </c>
      <c r="D73">
        <v>0.62931416970299958</v>
      </c>
      <c r="E73">
        <v>0.62929327560000003</v>
      </c>
      <c r="F73">
        <v>0.62930847279943092</v>
      </c>
      <c r="G73">
        <v>0.62931999999999999</v>
      </c>
      <c r="H73">
        <v>4979.8217463999999</v>
      </c>
      <c r="I73">
        <v>0.69776250581204147</v>
      </c>
      <c r="J73">
        <v>0.69776274923699533</v>
      </c>
      <c r="K73">
        <v>1.133993035481399</v>
      </c>
      <c r="L73">
        <v>1.0848344024000001</v>
      </c>
      <c r="M73">
        <v>1.084692667271332</v>
      </c>
      <c r="N73">
        <v>1.0849068372288191</v>
      </c>
      <c r="O73">
        <v>1.0848631099999999</v>
      </c>
      <c r="P73">
        <v>1.0848626922205979</v>
      </c>
      <c r="Q73">
        <v>1.0848983456167409</v>
      </c>
      <c r="R73">
        <v>1.084878389824812</v>
      </c>
      <c r="S73">
        <v>1.0848938731930431</v>
      </c>
      <c r="T73">
        <v>1.0848069624000001</v>
      </c>
      <c r="U73">
        <v>1.0848627803362161</v>
      </c>
      <c r="V73">
        <v>1.08487</v>
      </c>
      <c r="W73">
        <v>5906.0322800000004</v>
      </c>
      <c r="X73">
        <v>8764.8057630999992</v>
      </c>
      <c r="Y73">
        <v>1.2964998912000001</v>
      </c>
      <c r="Z73">
        <v>1.2963231703062861</v>
      </c>
      <c r="AA73">
        <v>1.296521847605439</v>
      </c>
      <c r="AB73">
        <v>1.296509673689447</v>
      </c>
      <c r="AC73">
        <v>1.2964536360000001</v>
      </c>
      <c r="AD73">
        <v>1.296499307349583</v>
      </c>
      <c r="AE73">
        <v>1.2965199999999999</v>
      </c>
      <c r="AF73">
        <v>24943.6998958</v>
      </c>
      <c r="AG73">
        <v>3089.4250365399271</v>
      </c>
      <c r="AH73">
        <v>252.65202952525649</v>
      </c>
      <c r="AI73">
        <v>4.961883377925972E-2</v>
      </c>
      <c r="AJ73">
        <v>19663.12</v>
      </c>
      <c r="AK73">
        <v>9.4592414321631693E-2</v>
      </c>
      <c r="AL73">
        <v>995.9974496000001</v>
      </c>
      <c r="AM73">
        <v>0.5743668457405986</v>
      </c>
      <c r="AN73">
        <v>0.57444516268045687</v>
      </c>
      <c r="AO73">
        <v>0.57444505693964532</v>
      </c>
      <c r="AP73">
        <v>0.57445055973641845</v>
      </c>
      <c r="AQ73">
        <v>0.57443999999999995</v>
      </c>
      <c r="AR73">
        <v>0.74872608467671464</v>
      </c>
      <c r="AS73">
        <v>5664.07</v>
      </c>
      <c r="AT73">
        <v>14802.254505040881</v>
      </c>
      <c r="AU73">
        <v>11275.717753200001</v>
      </c>
      <c r="AV73">
        <v>71.488</v>
      </c>
      <c r="AW73">
        <v>2092.1999999999998</v>
      </c>
      <c r="AX73">
        <v>42001.49</v>
      </c>
      <c r="AY73">
        <v>0.69769064396846436</v>
      </c>
      <c r="AZ73">
        <v>1.1340568616110409</v>
      </c>
      <c r="BA73">
        <v>0.13785630685711059</v>
      </c>
      <c r="BB73">
        <v>0.14544904483612259</v>
      </c>
      <c r="BC73">
        <v>0.12866171233299711</v>
      </c>
      <c r="BD73">
        <v>2.7205776330430482E-3</v>
      </c>
      <c r="BE73">
        <v>6.722508302297754E-3</v>
      </c>
      <c r="BF73">
        <v>4.9653345170690817E-2</v>
      </c>
      <c r="BG73">
        <v>9.4654661931409451E-2</v>
      </c>
      <c r="BH73">
        <v>9.853138963745374E-2</v>
      </c>
      <c r="BI73">
        <v>0.74881126212138227</v>
      </c>
      <c r="BJ73">
        <v>5.5023357415222761E-2</v>
      </c>
      <c r="BK73">
        <v>68.271000000000001</v>
      </c>
      <c r="BL73">
        <v>33.427999999999997</v>
      </c>
      <c r="BM73">
        <v>3038.28</v>
      </c>
      <c r="BN73">
        <v>982.55</v>
      </c>
      <c r="BO73">
        <v>5.5003562929400222E-2</v>
      </c>
    </row>
    <row r="74" spans="1:67" x14ac:dyDescent="0.25">
      <c r="A74" s="2">
        <v>45736.833333333343</v>
      </c>
      <c r="B74">
        <v>0.6301992432387149</v>
      </c>
      <c r="C74">
        <v>0.63028069180606738</v>
      </c>
      <c r="D74">
        <v>0.63027712244335565</v>
      </c>
      <c r="E74">
        <v>0.6301116793999999</v>
      </c>
      <c r="F74">
        <v>0.63021219543251761</v>
      </c>
      <c r="G74">
        <v>0.63027999999999995</v>
      </c>
      <c r="H74">
        <v>4983.4411787999998</v>
      </c>
      <c r="I74">
        <v>0.69802098100368581</v>
      </c>
      <c r="J74">
        <v>0.69802189825176941</v>
      </c>
      <c r="K74">
        <v>1.1340713407134071</v>
      </c>
      <c r="L74">
        <v>1.0851593788</v>
      </c>
      <c r="M74">
        <v>1.0851007386101841</v>
      </c>
      <c r="N74">
        <v>1.085205557130706</v>
      </c>
      <c r="O74">
        <v>1.0851626133000001</v>
      </c>
      <c r="P74">
        <v>1.085285819233536</v>
      </c>
      <c r="Q74">
        <v>1.0853395679885329</v>
      </c>
      <c r="R74">
        <v>1.085233803157704</v>
      </c>
      <c r="S74">
        <v>1.085191440480862</v>
      </c>
      <c r="T74">
        <v>1.0849521585999999</v>
      </c>
      <c r="U74">
        <v>1.085320090780397</v>
      </c>
      <c r="V74">
        <v>1.08524</v>
      </c>
      <c r="W74">
        <v>5915.6432400000003</v>
      </c>
      <c r="X74">
        <v>8775.7389979999989</v>
      </c>
      <c r="Y74">
        <v>1.2965048684</v>
      </c>
      <c r="Z74">
        <v>1.2964423842169199</v>
      </c>
      <c r="AA74">
        <v>1.2966260277856529</v>
      </c>
      <c r="AB74">
        <v>1.296641327069008</v>
      </c>
      <c r="AC74">
        <v>1.2961963522</v>
      </c>
      <c r="AD74">
        <v>1.2967515298594099</v>
      </c>
      <c r="AE74">
        <v>1.2966299999999999</v>
      </c>
      <c r="AF74">
        <v>24928.9286636</v>
      </c>
      <c r="AG74">
        <v>3091.6144852989419</v>
      </c>
      <c r="AH74">
        <v>253.3287627958247</v>
      </c>
      <c r="AI74">
        <v>4.9597053347582652E-2</v>
      </c>
      <c r="AJ74">
        <v>19682.38</v>
      </c>
      <c r="AK74">
        <v>9.4684061594714305E-2</v>
      </c>
      <c r="AL74">
        <v>996.89061160000006</v>
      </c>
      <c r="AM74">
        <v>0.57556442942712338</v>
      </c>
      <c r="AN74">
        <v>0.57569605897363196</v>
      </c>
      <c r="AO74">
        <v>0.5756995274870782</v>
      </c>
      <c r="AP74">
        <v>0.57567654615044672</v>
      </c>
      <c r="AQ74">
        <v>0.57565999999999995</v>
      </c>
      <c r="AR74">
        <v>0.74802895569939309</v>
      </c>
      <c r="AS74">
        <v>5663.4</v>
      </c>
      <c r="AT74">
        <v>14832.41281542387</v>
      </c>
      <c r="AU74">
        <v>11286.6065991</v>
      </c>
      <c r="AV74">
        <v>71.796999999999997</v>
      </c>
      <c r="AW74">
        <v>2085.6999999999998</v>
      </c>
      <c r="AX74">
        <v>41971.31</v>
      </c>
      <c r="AY74">
        <v>0.69811926669552227</v>
      </c>
      <c r="AZ74">
        <v>1.1341083073433511</v>
      </c>
      <c r="BA74">
        <v>0.13789546696231461</v>
      </c>
      <c r="BB74">
        <v>0.1454956016679616</v>
      </c>
      <c r="BC74">
        <v>0.12865757400705299</v>
      </c>
      <c r="BD74">
        <v>2.7249367133448331E-3</v>
      </c>
      <c r="BE74">
        <v>6.7213786891967284E-3</v>
      </c>
      <c r="BF74">
        <v>4.9645900613871558E-2</v>
      </c>
      <c r="BG74">
        <v>9.4777207218990328E-2</v>
      </c>
      <c r="BH74">
        <v>9.8704308541772146E-2</v>
      </c>
      <c r="BI74">
        <v>0.7490131751417507</v>
      </c>
      <c r="BJ74">
        <v>5.5165352627967068E-2</v>
      </c>
      <c r="BK74">
        <v>68.602000000000004</v>
      </c>
      <c r="BL74">
        <v>33.558999999999997</v>
      </c>
      <c r="BM74">
        <v>3044.71</v>
      </c>
      <c r="BN74">
        <v>985.75</v>
      </c>
      <c r="BO74">
        <v>5.5081698357967189E-2</v>
      </c>
    </row>
    <row r="75" spans="1:67" x14ac:dyDescent="0.25">
      <c r="A75" s="2">
        <v>45737.333333333343</v>
      </c>
      <c r="B75">
        <v>0.62919411567664141</v>
      </c>
      <c r="C75">
        <v>0.62923141347035316</v>
      </c>
      <c r="D75">
        <v>0.62922378094874942</v>
      </c>
      <c r="E75">
        <v>0.62920928430000012</v>
      </c>
      <c r="F75">
        <v>0.62921853233271918</v>
      </c>
      <c r="G75">
        <v>0.62922999999999996</v>
      </c>
      <c r="H75">
        <v>4976.5297315999996</v>
      </c>
      <c r="I75">
        <v>0.6978733999569926</v>
      </c>
      <c r="J75">
        <v>0.69786126664927317</v>
      </c>
      <c r="K75">
        <v>1.13170904663469</v>
      </c>
      <c r="L75">
        <v>1.0835718137999999</v>
      </c>
      <c r="M75">
        <v>1.083526406878071</v>
      </c>
      <c r="N75">
        <v>1.083581380083072</v>
      </c>
      <c r="O75">
        <v>1.0836024552000001</v>
      </c>
      <c r="P75">
        <v>1.083602750564457</v>
      </c>
      <c r="Q75">
        <v>1.0836297386384</v>
      </c>
      <c r="R75">
        <v>1.083582528883269</v>
      </c>
      <c r="S75">
        <v>1.0838467733051731</v>
      </c>
      <c r="T75">
        <v>1.0835662206000001</v>
      </c>
      <c r="U75">
        <v>1.0835992150871041</v>
      </c>
      <c r="V75">
        <v>1.08361</v>
      </c>
      <c r="W75">
        <v>5866.6211955999997</v>
      </c>
      <c r="X75">
        <v>8722.3019729999996</v>
      </c>
      <c r="Y75">
        <v>1.2940114949999999</v>
      </c>
      <c r="Z75">
        <v>1.293964939705226</v>
      </c>
      <c r="AA75">
        <v>1.2940344285116061</v>
      </c>
      <c r="AB75">
        <v>1.294023989670928</v>
      </c>
      <c r="AC75">
        <v>1.2940052833</v>
      </c>
      <c r="AD75">
        <v>1.2940277715364219</v>
      </c>
      <c r="AE75">
        <v>1.2940700000000001</v>
      </c>
      <c r="AF75">
        <v>24769.298249300002</v>
      </c>
      <c r="AG75">
        <v>3032.7739146656031</v>
      </c>
      <c r="AH75">
        <v>251.3296004174444</v>
      </c>
      <c r="AI75">
        <v>4.9511309129588378E-2</v>
      </c>
      <c r="AJ75">
        <v>19587.580000000002</v>
      </c>
      <c r="AK75">
        <v>9.4915072818619092E-2</v>
      </c>
      <c r="AL75">
        <v>990.14863749999995</v>
      </c>
      <c r="AM75">
        <v>0.57589883876730685</v>
      </c>
      <c r="AN75">
        <v>0.57592494086490043</v>
      </c>
      <c r="AO75">
        <v>0.57591934760939523</v>
      </c>
      <c r="AP75">
        <v>0.57592983717551194</v>
      </c>
      <c r="AQ75">
        <v>0.57593000000000005</v>
      </c>
      <c r="AR75">
        <v>0.74890454305229437</v>
      </c>
      <c r="AS75">
        <v>5640.51</v>
      </c>
      <c r="AT75">
        <v>14727.57110359111</v>
      </c>
      <c r="AU75">
        <v>11212.9224395</v>
      </c>
      <c r="AV75">
        <v>71.519000000000005</v>
      </c>
      <c r="AW75">
        <v>2070.5</v>
      </c>
      <c r="AX75">
        <v>41787.14</v>
      </c>
      <c r="AY75">
        <v>0.69785618579723085</v>
      </c>
      <c r="AZ75">
        <v>1.1317722421539891</v>
      </c>
      <c r="BA75">
        <v>0.1378354052291996</v>
      </c>
      <c r="BB75">
        <v>0.1452683906150809</v>
      </c>
      <c r="BC75">
        <v>0.12865128426144509</v>
      </c>
      <c r="BD75">
        <v>2.7151630998474082E-3</v>
      </c>
      <c r="BE75">
        <v>6.689813421103686E-3</v>
      </c>
      <c r="BF75">
        <v>4.9548170235621372E-2</v>
      </c>
      <c r="BG75">
        <v>9.4964236468545946E-2</v>
      </c>
      <c r="BH75">
        <v>9.893349690338156E-2</v>
      </c>
      <c r="BI75">
        <v>0.74896268667894961</v>
      </c>
      <c r="BJ75">
        <v>5.4946987146800769E-2</v>
      </c>
      <c r="BK75">
        <v>68.320999999999998</v>
      </c>
      <c r="BL75">
        <v>33.061999999999998</v>
      </c>
      <c r="BM75">
        <v>3032.93</v>
      </c>
      <c r="BN75">
        <v>979.15</v>
      </c>
      <c r="BO75">
        <v>5.491667837384015E-2</v>
      </c>
    </row>
    <row r="76" spans="1:67" x14ac:dyDescent="0.25">
      <c r="A76" s="2">
        <v>45737.5</v>
      </c>
      <c r="B76">
        <v>0.62846854627514348</v>
      </c>
      <c r="C76">
        <v>0.62850138466427574</v>
      </c>
      <c r="D76">
        <v>0.62848667881861531</v>
      </c>
      <c r="E76">
        <v>0.62845794150000001</v>
      </c>
      <c r="F76">
        <v>0.62848791455874087</v>
      </c>
      <c r="G76">
        <v>0.62849999999999995</v>
      </c>
      <c r="H76">
        <v>4956.9983549999997</v>
      </c>
      <c r="I76">
        <v>0.69650883007218412</v>
      </c>
      <c r="J76">
        <v>0.69650171853665432</v>
      </c>
      <c r="K76">
        <v>1.134900082731902</v>
      </c>
      <c r="L76">
        <v>1.0831757550000001</v>
      </c>
      <c r="M76">
        <v>1.0831476012704071</v>
      </c>
      <c r="N76">
        <v>1.08322740273301</v>
      </c>
      <c r="O76">
        <v>1.083198264</v>
      </c>
      <c r="P76">
        <v>1.083221951360704</v>
      </c>
      <c r="Q76">
        <v>1.0832496294406051</v>
      </c>
      <c r="R76">
        <v>1.0832161858575531</v>
      </c>
      <c r="S76">
        <v>1.0832430140403719</v>
      </c>
      <c r="T76">
        <v>1.0831510178999999</v>
      </c>
      <c r="U76">
        <v>1.0832227843357689</v>
      </c>
      <c r="V76">
        <v>1.0832200000000001</v>
      </c>
      <c r="W76">
        <v>5846.0950112</v>
      </c>
      <c r="X76">
        <v>8690.5440736</v>
      </c>
      <c r="Y76">
        <v>1.2936101250000001</v>
      </c>
      <c r="Z76">
        <v>1.293586671867164</v>
      </c>
      <c r="AA76">
        <v>1.293650973804876</v>
      </c>
      <c r="AB76">
        <v>1.293651167326952</v>
      </c>
      <c r="AC76">
        <v>1.2935809659999999</v>
      </c>
      <c r="AD76">
        <v>1.2936481169196179</v>
      </c>
      <c r="AE76">
        <v>1.2936799999999999</v>
      </c>
      <c r="AF76">
        <v>24665.753479399998</v>
      </c>
      <c r="AG76">
        <v>3035.5629024062359</v>
      </c>
      <c r="AH76">
        <v>251.37045731235659</v>
      </c>
      <c r="AI76">
        <v>4.9376820269988499E-2</v>
      </c>
      <c r="AJ76">
        <v>19470.95</v>
      </c>
      <c r="AK76">
        <v>9.5020615713680368E-2</v>
      </c>
      <c r="AL76">
        <v>987.09505720000004</v>
      </c>
      <c r="AM76">
        <v>0.57556276815066587</v>
      </c>
      <c r="AN76">
        <v>0.57558904980251513</v>
      </c>
      <c r="AO76">
        <v>0.57557861884807593</v>
      </c>
      <c r="AP76">
        <v>0.57558928236837181</v>
      </c>
      <c r="AQ76">
        <v>0.57559000000000005</v>
      </c>
      <c r="AR76">
        <v>0.74940977850719359</v>
      </c>
      <c r="AS76">
        <v>5614.76</v>
      </c>
      <c r="AT76">
        <v>14764.311980750899</v>
      </c>
      <c r="AU76">
        <v>11184.083525599999</v>
      </c>
      <c r="AV76">
        <v>71.272000000000006</v>
      </c>
      <c r="AW76">
        <v>2063.3000000000002</v>
      </c>
      <c r="AX76">
        <v>41632.639999999999</v>
      </c>
      <c r="AY76">
        <v>0.696495235972586</v>
      </c>
      <c r="AZ76">
        <v>1.134970717755482</v>
      </c>
      <c r="BA76">
        <v>0.13788576991277349</v>
      </c>
      <c r="BB76">
        <v>0.14521501987993621</v>
      </c>
      <c r="BC76">
        <v>0.12864135433617849</v>
      </c>
      <c r="BD76">
        <v>2.7147208452554818E-3</v>
      </c>
      <c r="BE76">
        <v>6.7261708581921398E-3</v>
      </c>
      <c r="BF76">
        <v>4.9415244701821001E-2</v>
      </c>
      <c r="BG76">
        <v>9.5072939959536959E-2</v>
      </c>
      <c r="BH76">
        <v>9.9116770458444803E-2</v>
      </c>
      <c r="BI76">
        <v>0.74948472924864162</v>
      </c>
      <c r="BJ76">
        <v>5.5005016457500923E-2</v>
      </c>
      <c r="BK76">
        <v>68.150000000000006</v>
      </c>
      <c r="BL76">
        <v>33.082000000000001</v>
      </c>
      <c r="BM76">
        <v>3034.22</v>
      </c>
      <c r="BN76">
        <v>975.04</v>
      </c>
      <c r="BO76">
        <v>5.4979720594862537E-2</v>
      </c>
    </row>
    <row r="77" spans="1:67" x14ac:dyDescent="0.25">
      <c r="A77" s="2">
        <v>45737.666666666657</v>
      </c>
      <c r="B77">
        <v>0.62743279523029183</v>
      </c>
      <c r="C77">
        <v>0.62746651874158021</v>
      </c>
      <c r="D77">
        <v>0.62745242562315728</v>
      </c>
      <c r="E77">
        <v>0.627409416</v>
      </c>
      <c r="F77">
        <v>0.6274574393220238</v>
      </c>
      <c r="G77">
        <v>0.62746000000000002</v>
      </c>
      <c r="H77">
        <v>4956.3379130000003</v>
      </c>
      <c r="I77">
        <v>0.69733848052256797</v>
      </c>
      <c r="J77">
        <v>0.69733315465022772</v>
      </c>
      <c r="K77">
        <v>1.1320088448137231</v>
      </c>
      <c r="L77">
        <v>1.0817912368</v>
      </c>
      <c r="M77">
        <v>1.081754471601408</v>
      </c>
      <c r="N77">
        <v>1.081860686266741</v>
      </c>
      <c r="O77">
        <v>1.0817856075000001</v>
      </c>
      <c r="P77">
        <v>1.0818218776615041</v>
      </c>
      <c r="Q77">
        <v>1.081849575810311</v>
      </c>
      <c r="R77">
        <v>1.081827928169391</v>
      </c>
      <c r="S77">
        <v>1.081843327076953</v>
      </c>
      <c r="T77">
        <v>1.081729296</v>
      </c>
      <c r="U77">
        <v>1.0818123287466119</v>
      </c>
      <c r="V77">
        <v>1.0818300000000001</v>
      </c>
      <c r="W77">
        <v>5859.1480068000001</v>
      </c>
      <c r="X77">
        <v>8696.3878197000013</v>
      </c>
      <c r="Y77">
        <v>1.2920279844</v>
      </c>
      <c r="Z77">
        <v>1.291998186953035</v>
      </c>
      <c r="AA77">
        <v>1.2920652530764269</v>
      </c>
      <c r="AB77">
        <v>1.2920396676494239</v>
      </c>
      <c r="AC77">
        <v>1.291953696</v>
      </c>
      <c r="AD77">
        <v>1.2920403671373171</v>
      </c>
      <c r="AE77">
        <v>1.2920700000000001</v>
      </c>
      <c r="AF77">
        <v>24749.922828899998</v>
      </c>
      <c r="AG77">
        <v>3043.7959772850659</v>
      </c>
      <c r="AH77">
        <v>251.80246582685609</v>
      </c>
      <c r="AI77">
        <v>4.9370142053068881E-2</v>
      </c>
      <c r="AJ77">
        <v>19684.580000000002</v>
      </c>
      <c r="AK77">
        <v>9.4947735191637628E-2</v>
      </c>
      <c r="AL77">
        <v>989.58235590000004</v>
      </c>
      <c r="AM77">
        <v>0.57357832711551204</v>
      </c>
      <c r="AN77">
        <v>0.57360216453646995</v>
      </c>
      <c r="AO77">
        <v>0.57359957116054672</v>
      </c>
      <c r="AP77">
        <v>0.57360713911389949</v>
      </c>
      <c r="AQ77">
        <v>0.5736</v>
      </c>
      <c r="AR77">
        <v>0.74856606807826309</v>
      </c>
      <c r="AS77">
        <v>5659.24</v>
      </c>
      <c r="AT77">
        <v>14759.53494164129</v>
      </c>
      <c r="AU77">
        <v>11169.725498100001</v>
      </c>
      <c r="AV77">
        <v>71.713999999999999</v>
      </c>
      <c r="AW77">
        <v>2077.1999999999998</v>
      </c>
      <c r="AX77">
        <v>41951.02</v>
      </c>
      <c r="AY77">
        <v>0.69732575572678779</v>
      </c>
      <c r="AZ77">
        <v>1.1320797436971459</v>
      </c>
      <c r="BA77">
        <v>0.13778849466069579</v>
      </c>
      <c r="BB77">
        <v>0.14503852223150471</v>
      </c>
      <c r="BC77">
        <v>0.12865277388245769</v>
      </c>
      <c r="BD77">
        <v>2.7191646726125729E-3</v>
      </c>
      <c r="BE77">
        <v>6.7006164567140177E-3</v>
      </c>
      <c r="BF77">
        <v>4.9405015399543298E-2</v>
      </c>
      <c r="BG77">
        <v>9.4985524206110991E-2</v>
      </c>
      <c r="BH77">
        <v>9.8800561187187552E-2</v>
      </c>
      <c r="BI77">
        <v>0.74864868911614535</v>
      </c>
      <c r="BJ77">
        <v>5.4880314266631619E-2</v>
      </c>
      <c r="BK77">
        <v>68.581000000000003</v>
      </c>
      <c r="BL77">
        <v>33.008000000000003</v>
      </c>
      <c r="BM77">
        <v>3015.16</v>
      </c>
      <c r="BN77">
        <v>978.17</v>
      </c>
      <c r="BO77">
        <v>5.4864647547574377E-2</v>
      </c>
    </row>
    <row r="78" spans="1:67" x14ac:dyDescent="0.25">
      <c r="A78" s="2">
        <v>45737.833333333343</v>
      </c>
      <c r="B78">
        <v>0.62701305217385239</v>
      </c>
      <c r="C78">
        <v>0.62687834762028782</v>
      </c>
      <c r="D78">
        <v>0.62687127001882159</v>
      </c>
      <c r="E78">
        <v>0.62678437500000006</v>
      </c>
      <c r="F78">
        <v>0.62708871178957615</v>
      </c>
      <c r="G78">
        <v>0.62687000000000004</v>
      </c>
      <c r="H78">
        <v>4951.0944844000014</v>
      </c>
      <c r="I78">
        <v>0.69650884960762771</v>
      </c>
      <c r="J78">
        <v>0.69638371836004742</v>
      </c>
      <c r="K78">
        <v>1.1321125005860799</v>
      </c>
      <c r="L78">
        <v>1.0805420877</v>
      </c>
      <c r="M78">
        <v>1.081288632134968</v>
      </c>
      <c r="N78">
        <v>1.0811808535936309</v>
      </c>
      <c r="O78">
        <v>1.0808781223999999</v>
      </c>
      <c r="P78">
        <v>1.0814885142645421</v>
      </c>
      <c r="Q78">
        <v>1.08151804595889</v>
      </c>
      <c r="R78">
        <v>1.0812072580159009</v>
      </c>
      <c r="S78">
        <v>1.0819437524614819</v>
      </c>
      <c r="T78">
        <v>1.0808656578</v>
      </c>
      <c r="U78">
        <v>1.0815055935944931</v>
      </c>
      <c r="V78">
        <v>1.0809299999999999</v>
      </c>
      <c r="W78">
        <v>5856.4355028</v>
      </c>
      <c r="X78">
        <v>8683.8565316999993</v>
      </c>
      <c r="Y78">
        <v>1.2908068231000001</v>
      </c>
      <c r="Z78">
        <v>1.291712252876287</v>
      </c>
      <c r="AA78">
        <v>1.2914199005763849</v>
      </c>
      <c r="AB78">
        <v>1.291613361286563</v>
      </c>
      <c r="AC78">
        <v>1.2911844083999999</v>
      </c>
      <c r="AD78">
        <v>1.291936992554346</v>
      </c>
      <c r="AE78">
        <v>1.29131</v>
      </c>
      <c r="AF78">
        <v>24742.574174400001</v>
      </c>
      <c r="AG78">
        <v>3041.0169918900001</v>
      </c>
      <c r="AH78">
        <v>251.5321808207801</v>
      </c>
      <c r="AI78">
        <v>4.9384783351306458E-2</v>
      </c>
      <c r="AJ78">
        <v>19759.34</v>
      </c>
      <c r="AK78">
        <v>9.4697147296998602E-2</v>
      </c>
      <c r="AL78">
        <v>987.23498759999995</v>
      </c>
      <c r="AM78">
        <v>0.5730482714406171</v>
      </c>
      <c r="AN78">
        <v>0.57306729778391785</v>
      </c>
      <c r="AO78">
        <v>0.57295190124382944</v>
      </c>
      <c r="AP78">
        <v>0.57308339881019199</v>
      </c>
      <c r="AQ78">
        <v>0.57306000000000001</v>
      </c>
      <c r="AR78">
        <v>0.74754348714307717</v>
      </c>
      <c r="AS78">
        <v>5668.11</v>
      </c>
      <c r="AT78">
        <v>14750.52372917823</v>
      </c>
      <c r="AU78">
        <v>11164.0851705</v>
      </c>
      <c r="AV78">
        <v>71.659000000000006</v>
      </c>
      <c r="AW78">
        <v>2077.4</v>
      </c>
      <c r="AX78">
        <v>41988.34</v>
      </c>
      <c r="AY78">
        <v>0.69685925533619975</v>
      </c>
      <c r="AZ78">
        <v>1.1323874123815241</v>
      </c>
      <c r="BA78">
        <v>0.13778128048410829</v>
      </c>
      <c r="BB78">
        <v>0.14498363859638441</v>
      </c>
      <c r="BC78">
        <v>0.1286484706269812</v>
      </c>
      <c r="BD78">
        <v>2.71817425671525E-3</v>
      </c>
      <c r="BE78">
        <v>6.6980582329182773E-3</v>
      </c>
      <c r="BF78">
        <v>4.946063181011074E-2</v>
      </c>
      <c r="BG78">
        <v>9.4900520529355104E-2</v>
      </c>
      <c r="BH78">
        <v>9.8667008712296875E-2</v>
      </c>
      <c r="BI78">
        <v>0.74830695551315152</v>
      </c>
      <c r="BJ78">
        <v>5.4922060104505697E-2</v>
      </c>
      <c r="BK78">
        <v>68.531999999999996</v>
      </c>
      <c r="BL78">
        <v>33.005000000000003</v>
      </c>
      <c r="BM78">
        <v>3023.71</v>
      </c>
      <c r="BN78">
        <v>975.32</v>
      </c>
      <c r="BO78">
        <v>5.4796814403504417E-2</v>
      </c>
    </row>
    <row r="79" spans="1:67" x14ac:dyDescent="0.25">
      <c r="A79" s="2">
        <v>45740.333333333343</v>
      </c>
      <c r="B79">
        <v>0.62944127023991403</v>
      </c>
      <c r="C79">
        <v>0.62948396821978669</v>
      </c>
      <c r="D79">
        <v>0.62947789124739351</v>
      </c>
      <c r="E79">
        <v>0.62945998139999992</v>
      </c>
      <c r="F79">
        <v>0.62946261647298118</v>
      </c>
      <c r="G79">
        <v>0.62948000000000004</v>
      </c>
      <c r="H79">
        <v>5004.6052024000001</v>
      </c>
      <c r="I79">
        <v>0.69764595210300229</v>
      </c>
      <c r="J79">
        <v>0.69764208950435758</v>
      </c>
      <c r="K79">
        <v>1.1333409078757419</v>
      </c>
      <c r="L79">
        <v>1.0842730052</v>
      </c>
      <c r="M79">
        <v>1.084238504845022</v>
      </c>
      <c r="N79">
        <v>1.084278768233387</v>
      </c>
      <c r="O79">
        <v>1.0842910479000001</v>
      </c>
      <c r="P79">
        <v>1.0843123659766161</v>
      </c>
      <c r="Q79">
        <v>1.084402804431263</v>
      </c>
      <c r="R79">
        <v>1.084304657006897</v>
      </c>
      <c r="S79">
        <v>1.0843225866078969</v>
      </c>
      <c r="T79">
        <v>1.0842782706</v>
      </c>
      <c r="U79">
        <v>1.0843017603685261</v>
      </c>
      <c r="V79">
        <v>1.0843100000000001</v>
      </c>
      <c r="W79">
        <v>5909.5979309999993</v>
      </c>
      <c r="X79">
        <v>8764.3476127999984</v>
      </c>
      <c r="Y79">
        <v>1.2952684064</v>
      </c>
      <c r="Z79">
        <v>1.2952289264212411</v>
      </c>
      <c r="AA79">
        <v>1.295293037594496</v>
      </c>
      <c r="AB79">
        <v>1.2952801689568521</v>
      </c>
      <c r="AC79">
        <v>1.2952678168</v>
      </c>
      <c r="AD79">
        <v>1.295276768220637</v>
      </c>
      <c r="AE79">
        <v>1.29531</v>
      </c>
      <c r="AF79">
        <v>24972.233984300001</v>
      </c>
      <c r="AG79">
        <v>3080.888056466375</v>
      </c>
      <c r="AH79">
        <v>251.7844730791852</v>
      </c>
      <c r="AI79">
        <v>4.9490723413356148E-2</v>
      </c>
      <c r="AJ79">
        <v>20008.7</v>
      </c>
      <c r="AK79">
        <v>9.5245415174036244E-2</v>
      </c>
      <c r="AL79">
        <v>996.2965572999999</v>
      </c>
      <c r="AM79">
        <v>0.57328226700989937</v>
      </c>
      <c r="AN79">
        <v>0.57331323457741601</v>
      </c>
      <c r="AO79">
        <v>0.57330374806180828</v>
      </c>
      <c r="AP79">
        <v>0.57330880483390911</v>
      </c>
      <c r="AQ79">
        <v>0.57330999999999999</v>
      </c>
      <c r="AR79">
        <v>0.74776105437630325</v>
      </c>
      <c r="AS79">
        <v>5725.11</v>
      </c>
      <c r="AT79">
        <v>14816.61774206345</v>
      </c>
      <c r="AU79">
        <v>11257.254241799999</v>
      </c>
      <c r="AV79">
        <v>71.567999999999998</v>
      </c>
      <c r="AW79">
        <v>2098.4</v>
      </c>
      <c r="AX79">
        <v>42330.75</v>
      </c>
      <c r="AY79">
        <v>0.69762736931695302</v>
      </c>
      <c r="AZ79">
        <v>1.1333884915732571</v>
      </c>
      <c r="BA79">
        <v>0.13777197910825709</v>
      </c>
      <c r="BB79">
        <v>0.1453617253855356</v>
      </c>
      <c r="BC79">
        <v>0.12863672089562031</v>
      </c>
      <c r="BD79">
        <v>2.7259246336357292E-3</v>
      </c>
      <c r="BE79">
        <v>6.6834197722290536E-3</v>
      </c>
      <c r="BF79">
        <v>4.9524932088936879E-2</v>
      </c>
      <c r="BG79">
        <v>9.5280835498590316E-2</v>
      </c>
      <c r="BH79">
        <v>9.9086226816300083E-2</v>
      </c>
      <c r="BI79">
        <v>0.74782010439568658</v>
      </c>
      <c r="BJ79">
        <v>5.4981397044310057E-2</v>
      </c>
      <c r="BK79">
        <v>68.424000000000007</v>
      </c>
      <c r="BL79">
        <v>33.246000000000002</v>
      </c>
      <c r="BM79">
        <v>3028.83</v>
      </c>
      <c r="BN79">
        <v>979.97</v>
      </c>
      <c r="BO79">
        <v>5.495107736726728E-2</v>
      </c>
    </row>
    <row r="80" spans="1:67" x14ac:dyDescent="0.25">
      <c r="A80" s="2">
        <v>45740.5</v>
      </c>
      <c r="B80">
        <v>0.62845722975188167</v>
      </c>
      <c r="C80">
        <v>0.62850045935554122</v>
      </c>
      <c r="D80">
        <v>0.62849572170384316</v>
      </c>
      <c r="E80">
        <v>0.62848193519999995</v>
      </c>
      <c r="F80">
        <v>0.62848831992342891</v>
      </c>
      <c r="G80">
        <v>0.62849999999999995</v>
      </c>
      <c r="H80">
        <v>4988.8130249999986</v>
      </c>
      <c r="I80">
        <v>0.69756258010366701</v>
      </c>
      <c r="J80">
        <v>0.69756250584010793</v>
      </c>
      <c r="K80">
        <v>1.1341556205198029</v>
      </c>
      <c r="L80">
        <v>1.08294321</v>
      </c>
      <c r="M80">
        <v>1.082896783599216</v>
      </c>
      <c r="N80">
        <v>1.082967550217202</v>
      </c>
      <c r="O80">
        <v>1.0829476041999999</v>
      </c>
      <c r="P80">
        <v>1.0829721625095039</v>
      </c>
      <c r="Q80">
        <v>1.082987619594284</v>
      </c>
      <c r="R80">
        <v>1.0829829268618261</v>
      </c>
      <c r="S80">
        <v>1.0829825307445771</v>
      </c>
      <c r="T80">
        <v>1.082939984</v>
      </c>
      <c r="U80">
        <v>1.082971913977208</v>
      </c>
      <c r="V80">
        <v>1.0829800000000001</v>
      </c>
      <c r="W80">
        <v>5854.6981780000006</v>
      </c>
      <c r="X80">
        <v>8678.8934219999992</v>
      </c>
      <c r="Y80">
        <v>1.2943266149999999</v>
      </c>
      <c r="Z80">
        <v>1.294289162173285</v>
      </c>
      <c r="AA80">
        <v>1.2943504939489829</v>
      </c>
      <c r="AB80">
        <v>1.2943414360658361</v>
      </c>
      <c r="AC80">
        <v>1.294329136</v>
      </c>
      <c r="AD80">
        <v>1.294349893817486</v>
      </c>
      <c r="AE80">
        <v>1.29437</v>
      </c>
      <c r="AF80">
        <v>24738.544629399999</v>
      </c>
      <c r="AG80">
        <v>3052.784327952113</v>
      </c>
      <c r="AH80">
        <v>251.6385674048563</v>
      </c>
      <c r="AI80">
        <v>4.9517440230667571E-2</v>
      </c>
      <c r="AJ80">
        <v>20071.07</v>
      </c>
      <c r="AK80">
        <v>9.5090304753514085E-2</v>
      </c>
      <c r="AL80">
        <v>989.0531446</v>
      </c>
      <c r="AM80">
        <v>0.57253468564931398</v>
      </c>
      <c r="AN80">
        <v>0.57256116233965093</v>
      </c>
      <c r="AO80">
        <v>0.57255082562439097</v>
      </c>
      <c r="AP80">
        <v>0.57256303652080276</v>
      </c>
      <c r="AQ80">
        <v>0.57255999999999996</v>
      </c>
      <c r="AR80">
        <v>0.74770066610601638</v>
      </c>
      <c r="AS80">
        <v>5735.11</v>
      </c>
      <c r="AT80">
        <v>14693.536130298189</v>
      </c>
      <c r="AU80">
        <v>11158.828488499999</v>
      </c>
      <c r="AV80">
        <v>71.766999999999996</v>
      </c>
      <c r="AW80">
        <v>2106.8000000000002</v>
      </c>
      <c r="AX80">
        <v>42401.75</v>
      </c>
      <c r="AY80">
        <v>0.69754950857637121</v>
      </c>
      <c r="AZ80">
        <v>1.1342112128120501</v>
      </c>
      <c r="BA80">
        <v>0.13776267898816069</v>
      </c>
      <c r="BB80">
        <v>0.14519056261343011</v>
      </c>
      <c r="BC80">
        <v>0.12864499513078689</v>
      </c>
      <c r="BD80">
        <v>2.7203704056344312E-3</v>
      </c>
      <c r="BE80">
        <v>6.6744089810847253E-3</v>
      </c>
      <c r="BF80">
        <v>4.9554775122908228E-2</v>
      </c>
      <c r="BG80">
        <v>9.513290542552473E-2</v>
      </c>
      <c r="BH80">
        <v>9.8749047071695753E-2</v>
      </c>
      <c r="BI80">
        <v>0.74776418508659104</v>
      </c>
      <c r="BJ80">
        <v>5.516453097185009E-2</v>
      </c>
      <c r="BK80">
        <v>68.602000000000004</v>
      </c>
      <c r="BL80">
        <v>33.085999999999999</v>
      </c>
      <c r="BM80">
        <v>3024.24</v>
      </c>
      <c r="BN80">
        <v>975.71</v>
      </c>
      <c r="BO80">
        <v>5.5137292592740909E-2</v>
      </c>
    </row>
    <row r="81" spans="1:67" x14ac:dyDescent="0.25">
      <c r="A81" s="2">
        <v>45740.666666666657</v>
      </c>
      <c r="B81">
        <v>0.62711461898442411</v>
      </c>
      <c r="C81">
        <v>0.62714512112293408</v>
      </c>
      <c r="D81">
        <v>0.6271509500375233</v>
      </c>
      <c r="E81">
        <v>0.62710984769999989</v>
      </c>
      <c r="F81">
        <v>0.62714888217071629</v>
      </c>
      <c r="G81">
        <v>0.62714999999999999</v>
      </c>
      <c r="H81">
        <v>4995.6511259999997</v>
      </c>
      <c r="I81">
        <v>0.69846049354765682</v>
      </c>
      <c r="J81">
        <v>0.69847183758044273</v>
      </c>
      <c r="K81">
        <v>1.131949287056776</v>
      </c>
      <c r="L81">
        <v>1.079124462</v>
      </c>
      <c r="M81">
        <v>1.079101767129985</v>
      </c>
      <c r="N81">
        <v>1.0791487434910569</v>
      </c>
      <c r="O81">
        <v>1.0791622383999999</v>
      </c>
      <c r="P81">
        <v>1.079171929788455</v>
      </c>
      <c r="Q81">
        <v>1.079198274438909</v>
      </c>
      <c r="R81">
        <v>1.079164259196536</v>
      </c>
      <c r="S81">
        <v>1.0791924005392359</v>
      </c>
      <c r="T81">
        <v>1.0790960410999999</v>
      </c>
      <c r="U81">
        <v>1.0791699324450419</v>
      </c>
      <c r="V81">
        <v>1.07918</v>
      </c>
      <c r="W81">
        <v>5837.392538000001</v>
      </c>
      <c r="X81">
        <v>8658.9949824000014</v>
      </c>
      <c r="Y81">
        <v>1.2902984099999999</v>
      </c>
      <c r="Z81">
        <v>1.290284277432423</v>
      </c>
      <c r="AA81">
        <v>1.290332805071315</v>
      </c>
      <c r="AB81">
        <v>1.290330935825148</v>
      </c>
      <c r="AC81">
        <v>1.2902693564000001</v>
      </c>
      <c r="AD81">
        <v>1.2903370283282951</v>
      </c>
      <c r="AE81">
        <v>1.29037</v>
      </c>
      <c r="AF81">
        <v>24654.859945600001</v>
      </c>
      <c r="AG81">
        <v>3035.519962131249</v>
      </c>
      <c r="AH81">
        <v>251.61217482549989</v>
      </c>
      <c r="AI81">
        <v>4.9683542202121227E-2</v>
      </c>
      <c r="AJ81">
        <v>20139.82</v>
      </c>
      <c r="AK81">
        <v>9.4963904551280773E-2</v>
      </c>
      <c r="AL81">
        <v>987.93533100000002</v>
      </c>
      <c r="AM81">
        <v>0.57128588391422785</v>
      </c>
      <c r="AN81">
        <v>0.5713040525243378</v>
      </c>
      <c r="AO81">
        <v>0.5713109255975507</v>
      </c>
      <c r="AP81">
        <v>0.5713208673907364</v>
      </c>
      <c r="AQ81">
        <v>0.57130999999999998</v>
      </c>
      <c r="AR81">
        <v>0.74639543610076176</v>
      </c>
      <c r="AS81">
        <v>5753.66</v>
      </c>
      <c r="AT81">
        <v>14681.741000679191</v>
      </c>
      <c r="AU81">
        <v>11148.9516444</v>
      </c>
      <c r="AV81">
        <v>72.403999999999996</v>
      </c>
      <c r="AW81">
        <v>2114.1999999999998</v>
      </c>
      <c r="AX81">
        <v>42467.88</v>
      </c>
      <c r="AY81">
        <v>0.69847034993364532</v>
      </c>
      <c r="AZ81">
        <v>1.1319900384876611</v>
      </c>
      <c r="BA81">
        <v>0.13762597938087581</v>
      </c>
      <c r="BB81">
        <v>0.14466985615476199</v>
      </c>
      <c r="BC81">
        <v>0.12863026773103919</v>
      </c>
      <c r="BD81">
        <v>2.7063379728987321E-3</v>
      </c>
      <c r="BE81">
        <v>6.6412969124610647E-3</v>
      </c>
      <c r="BF81">
        <v>4.9721781770105368E-2</v>
      </c>
      <c r="BG81">
        <v>9.5002759830173075E-2</v>
      </c>
      <c r="BH81">
        <v>9.8866300136336627E-2</v>
      </c>
      <c r="BI81">
        <v>0.74646362855969839</v>
      </c>
      <c r="BJ81">
        <v>5.489902422474343E-2</v>
      </c>
      <c r="BK81">
        <v>69.302999999999997</v>
      </c>
      <c r="BL81">
        <v>32.956000000000003</v>
      </c>
      <c r="BM81">
        <v>3009.76</v>
      </c>
      <c r="BN81">
        <v>971.67</v>
      </c>
      <c r="BO81">
        <v>5.488367768457824E-2</v>
      </c>
    </row>
    <row r="82" spans="1:67" x14ac:dyDescent="0.25">
      <c r="A82" s="2">
        <v>45740.833333333343</v>
      </c>
      <c r="B82">
        <v>0.62856424194573901</v>
      </c>
      <c r="C82">
        <v>0.62861446806582777</v>
      </c>
      <c r="D82">
        <v>0.62860991665339494</v>
      </c>
      <c r="E82">
        <v>0.62847761019999993</v>
      </c>
      <c r="F82">
        <v>0.62859448192393041</v>
      </c>
      <c r="G82">
        <v>0.62856999999999996</v>
      </c>
      <c r="H82">
        <v>5009.5269004000002</v>
      </c>
      <c r="I82">
        <v>0.69844038463716573</v>
      </c>
      <c r="J82">
        <v>0.69843924191750273</v>
      </c>
      <c r="K82">
        <v>1.132471996602431</v>
      </c>
      <c r="L82">
        <v>1.0799398312999999</v>
      </c>
      <c r="M82">
        <v>1.0800360529055431</v>
      </c>
      <c r="N82">
        <v>1.0800874381307271</v>
      </c>
      <c r="O82">
        <v>1.0799188515</v>
      </c>
      <c r="P82">
        <v>1.0801127856301229</v>
      </c>
      <c r="Q82">
        <v>1.08011631404793</v>
      </c>
      <c r="R82">
        <v>1.080061846366194</v>
      </c>
      <c r="S82">
        <v>1.0801519565740529</v>
      </c>
      <c r="T82">
        <v>1.0799120134</v>
      </c>
      <c r="U82">
        <v>1.080074112259154</v>
      </c>
      <c r="V82">
        <v>1.0800799999999999</v>
      </c>
      <c r="W82">
        <v>5853.0615280000002</v>
      </c>
      <c r="X82">
        <v>8687.8718983999988</v>
      </c>
      <c r="Y82">
        <v>1.2920444921000001</v>
      </c>
      <c r="Z82">
        <v>1.2921962228293149</v>
      </c>
      <c r="AA82">
        <v>1.292272145518796</v>
      </c>
      <c r="AB82">
        <v>1.2922638955247649</v>
      </c>
      <c r="AC82">
        <v>1.2919743781999999</v>
      </c>
      <c r="AD82">
        <v>1.292220454087007</v>
      </c>
      <c r="AE82">
        <v>1.2923100000000001</v>
      </c>
      <c r="AF82">
        <v>24719.078107199999</v>
      </c>
      <c r="AG82">
        <v>3034.6499374842419</v>
      </c>
      <c r="AH82">
        <v>251.8978605935128</v>
      </c>
      <c r="AI82">
        <v>4.9861973775017263E-2</v>
      </c>
      <c r="AJ82">
        <v>20155.71</v>
      </c>
      <c r="AK82">
        <v>9.5019111323459152E-2</v>
      </c>
      <c r="AL82">
        <v>988.26239919999989</v>
      </c>
      <c r="AM82">
        <v>0.57273813433200815</v>
      </c>
      <c r="AN82">
        <v>0.57273108244328408</v>
      </c>
      <c r="AO82">
        <v>0.57272920316398579</v>
      </c>
      <c r="AP82">
        <v>0.57275627376709926</v>
      </c>
      <c r="AQ82">
        <v>0.57277</v>
      </c>
      <c r="AR82">
        <v>0.74700721983330676</v>
      </c>
      <c r="AS82">
        <v>5761.43</v>
      </c>
      <c r="AT82">
        <v>14704.613154228629</v>
      </c>
      <c r="AU82">
        <v>11175.741802799999</v>
      </c>
      <c r="AV82">
        <v>72.444000000000003</v>
      </c>
      <c r="AW82">
        <v>2122</v>
      </c>
      <c r="AX82">
        <v>42569.45</v>
      </c>
      <c r="AY82">
        <v>0.69869971982141232</v>
      </c>
      <c r="AZ82">
        <v>1.1326182736632271</v>
      </c>
      <c r="BA82">
        <v>0.13767391657511349</v>
      </c>
      <c r="BB82">
        <v>0.14479176771925459</v>
      </c>
      <c r="BC82">
        <v>0.12863324603423701</v>
      </c>
      <c r="BD82">
        <v>2.7100197560440218E-3</v>
      </c>
      <c r="BE82">
        <v>6.6358762010935929E-3</v>
      </c>
      <c r="BF82">
        <v>4.9909788058085013E-2</v>
      </c>
      <c r="BG82">
        <v>9.5115532081042245E-2</v>
      </c>
      <c r="BH82">
        <v>9.907022592965023E-2</v>
      </c>
      <c r="BI82">
        <v>0.74709938663140363</v>
      </c>
      <c r="BJ82">
        <v>5.4817919539354061E-2</v>
      </c>
      <c r="BK82">
        <v>69.358999999999995</v>
      </c>
      <c r="BL82">
        <v>33.002000000000002</v>
      </c>
      <c r="BM82">
        <v>3012.04</v>
      </c>
      <c r="BN82">
        <v>974.65</v>
      </c>
      <c r="BO82">
        <v>5.4792429792429792E-2</v>
      </c>
    </row>
    <row r="83" spans="1:67" x14ac:dyDescent="0.25">
      <c r="A83" s="2">
        <v>45741.333333333343</v>
      </c>
      <c r="B83">
        <v>0.62836738825401917</v>
      </c>
      <c r="C83">
        <v>0.62840627580511976</v>
      </c>
      <c r="D83">
        <v>0.62839502074688802</v>
      </c>
      <c r="E83">
        <v>0.62839239029999994</v>
      </c>
      <c r="F83">
        <v>0.62839922026125727</v>
      </c>
      <c r="G83">
        <v>0.62841000000000002</v>
      </c>
      <c r="H83">
        <v>4995.9411933000001</v>
      </c>
      <c r="I83">
        <v>0.69809848082078663</v>
      </c>
      <c r="J83">
        <v>0.69809792531120329</v>
      </c>
      <c r="K83">
        <v>1.131140248962655</v>
      </c>
      <c r="L83">
        <v>1.0790428110000001</v>
      </c>
      <c r="M83">
        <v>1.078974373294054</v>
      </c>
      <c r="N83">
        <v>1.0790470911620651</v>
      </c>
      <c r="O83">
        <v>1.0790497754999999</v>
      </c>
      <c r="P83">
        <v>1.079052054435103</v>
      </c>
      <c r="Q83">
        <v>1.079069603962538</v>
      </c>
      <c r="R83">
        <v>1.079030705394191</v>
      </c>
      <c r="S83">
        <v>1.079062224009476</v>
      </c>
      <c r="T83">
        <v>1.0790165950999999</v>
      </c>
      <c r="U83">
        <v>1.0790493759849431</v>
      </c>
      <c r="V83">
        <v>1.0790599999999999</v>
      </c>
      <c r="W83">
        <v>5877.3484737999988</v>
      </c>
      <c r="X83">
        <v>8722.5059757999989</v>
      </c>
      <c r="Y83">
        <v>1.2912505838999999</v>
      </c>
      <c r="Z83">
        <v>1.291185278780306</v>
      </c>
      <c r="AA83">
        <v>1.291234460368992</v>
      </c>
      <c r="AB83">
        <v>1.291233195020747</v>
      </c>
      <c r="AC83">
        <v>1.2912296883000001</v>
      </c>
      <c r="AD83">
        <v>1.291244370420715</v>
      </c>
      <c r="AE83">
        <v>1.2912699999999999</v>
      </c>
      <c r="AF83">
        <v>24775.854245400002</v>
      </c>
      <c r="AG83">
        <v>2999.461102258098</v>
      </c>
      <c r="AH83">
        <v>251.43900414937761</v>
      </c>
      <c r="AI83">
        <v>4.989211618257261E-2</v>
      </c>
      <c r="AJ83">
        <v>20105.27</v>
      </c>
      <c r="AK83">
        <v>9.5030705394190867E-2</v>
      </c>
      <c r="AL83">
        <v>991.23530659999994</v>
      </c>
      <c r="AM83">
        <v>0.57148042918275177</v>
      </c>
      <c r="AN83">
        <v>0.57150775426173317</v>
      </c>
      <c r="AO83">
        <v>0.571498755186722</v>
      </c>
      <c r="AP83">
        <v>0.57150966084352195</v>
      </c>
      <c r="AQ83">
        <v>0.57150999999999996</v>
      </c>
      <c r="AR83">
        <v>0.74680165975103729</v>
      </c>
      <c r="AS83">
        <v>5754.11</v>
      </c>
      <c r="AT83">
        <v>14736.16279990498</v>
      </c>
      <c r="AU83">
        <v>11208.869235</v>
      </c>
      <c r="AV83">
        <v>72.635000000000005</v>
      </c>
      <c r="AW83">
        <v>2114.6</v>
      </c>
      <c r="AX83">
        <v>42531.43</v>
      </c>
      <c r="AY83">
        <v>0.69808515242689306</v>
      </c>
      <c r="AZ83">
        <v>1.1311833308824359</v>
      </c>
      <c r="BA83">
        <v>0.13757031562757521</v>
      </c>
      <c r="BB83">
        <v>0.1446579273990794</v>
      </c>
      <c r="BC83">
        <v>0.12861521286460811</v>
      </c>
      <c r="BD83">
        <v>2.7036964938463872E-3</v>
      </c>
      <c r="BE83">
        <v>6.6390041493775932E-3</v>
      </c>
      <c r="BF83">
        <v>4.9927779467000992E-2</v>
      </c>
      <c r="BG83">
        <v>9.5066703552547649E-2</v>
      </c>
      <c r="BH83">
        <v>9.9281598354308234E-2</v>
      </c>
      <c r="BI83">
        <v>0.74687619033392827</v>
      </c>
      <c r="BJ83">
        <v>5.4748052201172813E-2</v>
      </c>
      <c r="BK83">
        <v>69.575000000000003</v>
      </c>
      <c r="BL83">
        <v>33.283999999999999</v>
      </c>
      <c r="BM83">
        <v>3021.32</v>
      </c>
      <c r="BN83">
        <v>981.63</v>
      </c>
      <c r="BO83">
        <v>5.4718672199170128E-2</v>
      </c>
    </row>
    <row r="84" spans="1:67" x14ac:dyDescent="0.25">
      <c r="A84" s="2">
        <v>45741.5</v>
      </c>
      <c r="B84">
        <v>0.63194638955800797</v>
      </c>
      <c r="C84">
        <v>0.63200072646371097</v>
      </c>
      <c r="D84">
        <v>0.63198815747359449</v>
      </c>
      <c r="E84">
        <v>0.63197034569999999</v>
      </c>
      <c r="F84">
        <v>0.63198161442698542</v>
      </c>
      <c r="G84">
        <v>0.63199000000000005</v>
      </c>
      <c r="H84">
        <v>5040.2276883000004</v>
      </c>
      <c r="I84">
        <v>0.70027696428976816</v>
      </c>
      <c r="J84">
        <v>0.700262722714179</v>
      </c>
      <c r="K84">
        <v>1.135048810412888</v>
      </c>
      <c r="L84">
        <v>1.0825040715000001</v>
      </c>
      <c r="M84">
        <v>1.082432356730715</v>
      </c>
      <c r="N84">
        <v>1.0825217371563489</v>
      </c>
      <c r="O84">
        <v>1.0824938900000001</v>
      </c>
      <c r="P84">
        <v>1.0825111034794119</v>
      </c>
      <c r="Q84">
        <v>1.08254014900437</v>
      </c>
      <c r="R84">
        <v>1.0825242718446599</v>
      </c>
      <c r="S84">
        <v>1.08254668459253</v>
      </c>
      <c r="T84">
        <v>1.0824771455</v>
      </c>
      <c r="U84">
        <v>1.082510499090453</v>
      </c>
      <c r="V84">
        <v>1.0825199999999999</v>
      </c>
      <c r="W84">
        <v>5931.9173195999992</v>
      </c>
      <c r="X84">
        <v>8795.2909715999995</v>
      </c>
      <c r="Y84">
        <v>1.2954783816</v>
      </c>
      <c r="Z84">
        <v>1.2954176236625401</v>
      </c>
      <c r="AA84">
        <v>1.2955004653908151</v>
      </c>
      <c r="AB84">
        <v>1.2954763682919019</v>
      </c>
      <c r="AC84">
        <v>1.2954555941999999</v>
      </c>
      <c r="AD84">
        <v>1.2954792151695951</v>
      </c>
      <c r="AE84">
        <v>1.2955000000000001</v>
      </c>
      <c r="AF84">
        <v>25015.2943428</v>
      </c>
      <c r="AG84">
        <v>3025.2270537738968</v>
      </c>
      <c r="AH84">
        <v>252.91395497706179</v>
      </c>
      <c r="AI84">
        <v>4.9950656139976533E-2</v>
      </c>
      <c r="AJ84">
        <v>20207.77</v>
      </c>
      <c r="AK84">
        <v>9.5647071375226725E-2</v>
      </c>
      <c r="AL84">
        <v>999.6097931999999</v>
      </c>
      <c r="AM84">
        <v>0.57463867570444227</v>
      </c>
      <c r="AN84">
        <v>0.57467819927807662</v>
      </c>
      <c r="AO84">
        <v>0.57466259468686653</v>
      </c>
      <c r="AP84">
        <v>0.57466893242403594</v>
      </c>
      <c r="AQ84">
        <v>0.57467000000000001</v>
      </c>
      <c r="AR84">
        <v>0.74855302464525775</v>
      </c>
      <c r="AS84">
        <v>5775.36</v>
      </c>
      <c r="AT84">
        <v>14842.459533701111</v>
      </c>
      <c r="AU84">
        <v>11280.54034</v>
      </c>
      <c r="AV84">
        <v>72.855000000000004</v>
      </c>
      <c r="AW84">
        <v>2119.1999999999998</v>
      </c>
      <c r="AX84">
        <v>42660.43</v>
      </c>
      <c r="AY84">
        <v>0.70024088286370512</v>
      </c>
      <c r="AZ84">
        <v>1.1350995482303801</v>
      </c>
      <c r="BA84">
        <v>0.13770728388907399</v>
      </c>
      <c r="BB84">
        <v>0.14511850377017871</v>
      </c>
      <c r="BC84">
        <v>0.12862414609645009</v>
      </c>
      <c r="BD84">
        <v>2.721044010165821E-3</v>
      </c>
      <c r="BE84">
        <v>6.6680891923610371E-3</v>
      </c>
      <c r="BF84">
        <v>4.9982880863304317E-2</v>
      </c>
      <c r="BG84">
        <v>9.5689659296968071E-2</v>
      </c>
      <c r="BH84">
        <v>0.100206123997062</v>
      </c>
      <c r="BI84">
        <v>0.74859824977729195</v>
      </c>
      <c r="BJ84">
        <v>5.5064866412634077E-2</v>
      </c>
      <c r="BK84">
        <v>69.823999999999998</v>
      </c>
      <c r="BL84">
        <v>33.481999999999999</v>
      </c>
      <c r="BM84">
        <v>3021.83</v>
      </c>
      <c r="BN84">
        <v>983.89</v>
      </c>
      <c r="BO84">
        <v>5.5031740104555638E-2</v>
      </c>
    </row>
    <row r="85" spans="1:67" x14ac:dyDescent="0.25">
      <c r="A85" s="2">
        <v>45741.666666666657</v>
      </c>
      <c r="B85">
        <v>0.63045013671233063</v>
      </c>
      <c r="C85">
        <v>0.630482132728304</v>
      </c>
      <c r="D85">
        <v>0.63047730960027248</v>
      </c>
      <c r="E85">
        <v>0.63045468509999991</v>
      </c>
      <c r="F85">
        <v>0.63048410648096143</v>
      </c>
      <c r="G85">
        <v>0.63048000000000004</v>
      </c>
      <c r="H85">
        <v>5032.5985416000003</v>
      </c>
      <c r="I85">
        <v>0.69930799773114016</v>
      </c>
      <c r="J85">
        <v>0.69929962544315893</v>
      </c>
      <c r="K85">
        <v>1.13435974815893</v>
      </c>
      <c r="L85">
        <v>1.0806238055999999</v>
      </c>
      <c r="M85">
        <v>1.0805868490430139</v>
      </c>
      <c r="N85">
        <v>1.0806466250709019</v>
      </c>
      <c r="O85">
        <v>1.0806517772999999</v>
      </c>
      <c r="P85">
        <v>1.0806515095388041</v>
      </c>
      <c r="Q85">
        <v>1.080679554901282</v>
      </c>
      <c r="R85">
        <v>1.08065323781355</v>
      </c>
      <c r="S85">
        <v>1.080672268907563</v>
      </c>
      <c r="T85">
        <v>1.0805975057999999</v>
      </c>
      <c r="U85">
        <v>1.0806469729304731</v>
      </c>
      <c r="V85">
        <v>1.08066</v>
      </c>
      <c r="W85">
        <v>5919.5637017999989</v>
      </c>
      <c r="X85">
        <v>8767.4918393999997</v>
      </c>
      <c r="Y85">
        <v>1.295667924</v>
      </c>
      <c r="Z85">
        <v>1.2956412892217539</v>
      </c>
      <c r="AA85">
        <v>1.295711854792966</v>
      </c>
      <c r="AB85">
        <v>1.2956795769710969</v>
      </c>
      <c r="AC85">
        <v>1.2956429843999999</v>
      </c>
      <c r="AD85">
        <v>1.29568310307387</v>
      </c>
      <c r="AE85">
        <v>1.29573</v>
      </c>
      <c r="AF85">
        <v>24993.309961200001</v>
      </c>
      <c r="AG85">
        <v>3026.9622975448128</v>
      </c>
      <c r="AH85">
        <v>253.4768355622025</v>
      </c>
      <c r="AI85">
        <v>4.9747290972579239E-2</v>
      </c>
      <c r="AJ85">
        <v>20251.400000000001</v>
      </c>
      <c r="AK85">
        <v>9.529500524112515E-2</v>
      </c>
      <c r="AL85">
        <v>995.57963819999998</v>
      </c>
      <c r="AM85">
        <v>0.5737092747603163</v>
      </c>
      <c r="AN85">
        <v>0.57373794668179245</v>
      </c>
      <c r="AO85">
        <v>0.57373294965181576</v>
      </c>
      <c r="AP85">
        <v>0.57373918903740306</v>
      </c>
      <c r="AQ85">
        <v>0.57372999999999996</v>
      </c>
      <c r="AR85">
        <v>0.74872643997409483</v>
      </c>
      <c r="AS85">
        <v>5771.89</v>
      </c>
      <c r="AT85">
        <v>14745.21837776517</v>
      </c>
      <c r="AU85">
        <v>11229.573618</v>
      </c>
      <c r="AV85">
        <v>72.171999999999997</v>
      </c>
      <c r="AW85">
        <v>2118</v>
      </c>
      <c r="AX85">
        <v>42589.56</v>
      </c>
      <c r="AY85">
        <v>0.69929580912021594</v>
      </c>
      <c r="AZ85">
        <v>1.134429948950652</v>
      </c>
      <c r="BA85">
        <v>0.1376604604742403</v>
      </c>
      <c r="BB85">
        <v>0.14484713557547041</v>
      </c>
      <c r="BC85">
        <v>0.12862464242349411</v>
      </c>
      <c r="BD85">
        <v>2.7060962937305159E-3</v>
      </c>
      <c r="BE85">
        <v>6.6765925342342292E-3</v>
      </c>
      <c r="BF85">
        <v>4.9777345931647739E-2</v>
      </c>
      <c r="BG85">
        <v>9.533024781097918E-2</v>
      </c>
      <c r="BH85">
        <v>9.9832281766632058E-2</v>
      </c>
      <c r="BI85">
        <v>0.74881126212138227</v>
      </c>
      <c r="BJ85">
        <v>5.4806713164682122E-2</v>
      </c>
      <c r="BK85">
        <v>68.992999999999995</v>
      </c>
      <c r="BL85">
        <v>33.606000000000002</v>
      </c>
      <c r="BM85">
        <v>3023.22</v>
      </c>
      <c r="BN85">
        <v>980.96</v>
      </c>
      <c r="BO85">
        <v>5.4781441743391848E-2</v>
      </c>
    </row>
    <row r="86" spans="1:67" x14ac:dyDescent="0.25">
      <c r="A86" s="2">
        <v>45741.833333333343</v>
      </c>
      <c r="B86">
        <v>0.63025145338656585</v>
      </c>
      <c r="C86">
        <v>0.63027809886448638</v>
      </c>
      <c r="D86">
        <v>0.6302609020499923</v>
      </c>
      <c r="E86">
        <v>0.63015747129999999</v>
      </c>
      <c r="F86">
        <v>0.63023309796404314</v>
      </c>
      <c r="G86">
        <v>0.63026000000000004</v>
      </c>
      <c r="H86">
        <v>5033.4076224</v>
      </c>
      <c r="I86">
        <v>0.70033544117313762</v>
      </c>
      <c r="J86">
        <v>0.70032621094974745</v>
      </c>
      <c r="K86">
        <v>1.133119417223138</v>
      </c>
      <c r="L86">
        <v>1.0789925147999999</v>
      </c>
      <c r="M86">
        <v>1.079106254815438</v>
      </c>
      <c r="N86">
        <v>1.0792253122096049</v>
      </c>
      <c r="O86">
        <v>1.0790691012</v>
      </c>
      <c r="P86">
        <v>1.079179330720561</v>
      </c>
      <c r="Q86">
        <v>1.0792236097065011</v>
      </c>
      <c r="R86">
        <v>1.079177868354869</v>
      </c>
      <c r="S86">
        <v>1.0792228384886331</v>
      </c>
      <c r="T86">
        <v>1.0789793644000001</v>
      </c>
      <c r="U86">
        <v>1.079206882866963</v>
      </c>
      <c r="V86">
        <v>1.0790500000000001</v>
      </c>
      <c r="W86">
        <v>5912.9026564999986</v>
      </c>
      <c r="X86">
        <v>8761.2709415000008</v>
      </c>
      <c r="Y86">
        <v>1.2942326073999999</v>
      </c>
      <c r="Z86">
        <v>1.294410590460181</v>
      </c>
      <c r="AA86">
        <v>1.294451621676753</v>
      </c>
      <c r="AB86">
        <v>1.29443039832425</v>
      </c>
      <c r="AC86">
        <v>1.2941928356000001</v>
      </c>
      <c r="AD86">
        <v>1.294610966761264</v>
      </c>
      <c r="AE86">
        <v>1.29436</v>
      </c>
      <c r="AF86">
        <v>24964.4583895</v>
      </c>
      <c r="AG86">
        <v>3018.1101865940891</v>
      </c>
      <c r="AH86">
        <v>253.9909141244672</v>
      </c>
      <c r="AI86">
        <v>4.9832224838729053E-2</v>
      </c>
      <c r="AJ86">
        <v>20313.54</v>
      </c>
      <c r="AK86">
        <v>9.5028118183091731E-2</v>
      </c>
      <c r="AL86">
        <v>992.71520950000001</v>
      </c>
      <c r="AM86">
        <v>0.57320165300833503</v>
      </c>
      <c r="AN86">
        <v>0.57317377212665177</v>
      </c>
      <c r="AO86">
        <v>0.57317065035389558</v>
      </c>
      <c r="AP86">
        <v>0.57319036458528327</v>
      </c>
      <c r="AQ86">
        <v>0.57323000000000002</v>
      </c>
      <c r="AR86">
        <v>0.74833058711299982</v>
      </c>
      <c r="AS86">
        <v>5780.42</v>
      </c>
      <c r="AT86">
        <v>14719.645973572669</v>
      </c>
      <c r="AU86">
        <v>11220.1078856</v>
      </c>
      <c r="AV86">
        <v>72.55</v>
      </c>
      <c r="AW86">
        <v>2113.6999999999998</v>
      </c>
      <c r="AX86">
        <v>42603.63</v>
      </c>
      <c r="AY86">
        <v>0.70042726062898375</v>
      </c>
      <c r="AZ86">
        <v>1.133247206545636</v>
      </c>
      <c r="BA86">
        <v>0.1376382920739613</v>
      </c>
      <c r="BB86">
        <v>0.14464286230867371</v>
      </c>
      <c r="BC86">
        <v>0.12862348433301651</v>
      </c>
      <c r="BD86">
        <v>2.7040620419994921E-3</v>
      </c>
      <c r="BE86">
        <v>6.670980567433607E-3</v>
      </c>
      <c r="BF86">
        <v>4.98817801809711E-2</v>
      </c>
      <c r="BG86">
        <v>9.5119151004505798E-2</v>
      </c>
      <c r="BH86">
        <v>9.9700002691900075E-2</v>
      </c>
      <c r="BI86">
        <v>0.74878883406090646</v>
      </c>
      <c r="BJ86">
        <v>5.4737263870285817E-2</v>
      </c>
      <c r="BK86">
        <v>69.385000000000005</v>
      </c>
      <c r="BL86">
        <v>33.720999999999997</v>
      </c>
      <c r="BM86">
        <v>3019.81</v>
      </c>
      <c r="BN86">
        <v>979</v>
      </c>
      <c r="BO86">
        <v>5.4682027711253273E-2</v>
      </c>
    </row>
    <row r="87" spans="1:67" x14ac:dyDescent="0.25">
      <c r="A87" s="2">
        <v>45742.333333333343</v>
      </c>
      <c r="B87">
        <v>0.63215801845419783</v>
      </c>
      <c r="C87">
        <v>0.63220329390457874</v>
      </c>
      <c r="D87">
        <v>0.63220090594191314</v>
      </c>
      <c r="E87">
        <v>0.63217158299999987</v>
      </c>
      <c r="F87">
        <v>0.63218872242873914</v>
      </c>
      <c r="G87">
        <v>0.63219999999999998</v>
      </c>
      <c r="H87">
        <v>5051.3096100000002</v>
      </c>
      <c r="I87">
        <v>0.70170354858792239</v>
      </c>
      <c r="J87">
        <v>0.70170530242472684</v>
      </c>
      <c r="K87">
        <v>1.13187450039968</v>
      </c>
      <c r="L87">
        <v>1.0798924299999999</v>
      </c>
      <c r="M87">
        <v>1.079844226923482</v>
      </c>
      <c r="N87">
        <v>1.079913973626125</v>
      </c>
      <c r="O87">
        <v>1.0799234358000001</v>
      </c>
      <c r="P87">
        <v>1.0799217515108881</v>
      </c>
      <c r="Q87">
        <v>1.0799373125310201</v>
      </c>
      <c r="R87">
        <v>1.079949373834266</v>
      </c>
      <c r="S87">
        <v>1.079932264507669</v>
      </c>
      <c r="T87">
        <v>1.0798679538</v>
      </c>
      <c r="U87">
        <v>1.0799183239964401</v>
      </c>
      <c r="V87">
        <v>1.0799300000000001</v>
      </c>
      <c r="W87">
        <v>5872.4541533000011</v>
      </c>
      <c r="X87">
        <v>8699.4733087000004</v>
      </c>
      <c r="Y87">
        <v>1.29066791</v>
      </c>
      <c r="Z87">
        <v>1.2906290565905341</v>
      </c>
      <c r="AA87">
        <v>1.290689908879959</v>
      </c>
      <c r="AB87">
        <v>1.2906408206767921</v>
      </c>
      <c r="AC87">
        <v>1.2906474426000001</v>
      </c>
      <c r="AD87">
        <v>1.2906828024143779</v>
      </c>
      <c r="AE87">
        <v>1.29074</v>
      </c>
      <c r="AF87">
        <v>24790.516703099998</v>
      </c>
      <c r="AG87">
        <v>3015.2741462310441</v>
      </c>
      <c r="AH87">
        <v>252.904343192113</v>
      </c>
      <c r="AI87">
        <v>4.9706901145750063E-2</v>
      </c>
      <c r="AJ87">
        <v>20256.34</v>
      </c>
      <c r="AK87">
        <v>9.5263788968824939E-2</v>
      </c>
      <c r="AL87">
        <v>992.16408890000002</v>
      </c>
      <c r="AM87">
        <v>0.57543416482475529</v>
      </c>
      <c r="AN87">
        <v>0.57545984492614188</v>
      </c>
      <c r="AO87">
        <v>0.57546629363176116</v>
      </c>
      <c r="AP87">
        <v>0.57545680969939927</v>
      </c>
      <c r="AQ87">
        <v>0.57545999999999997</v>
      </c>
      <c r="AR87">
        <v>0.74790167865707435</v>
      </c>
      <c r="AS87">
        <v>5769.36</v>
      </c>
      <c r="AT87">
        <v>14628.20759522327</v>
      </c>
      <c r="AU87">
        <v>11191.399892199999</v>
      </c>
      <c r="AV87">
        <v>72.691000000000003</v>
      </c>
      <c r="AW87">
        <v>2106.6999999999998</v>
      </c>
      <c r="AX87">
        <v>42544.1</v>
      </c>
      <c r="AY87">
        <v>0.70168052485703258</v>
      </c>
      <c r="AZ87">
        <v>1.131925972041429</v>
      </c>
      <c r="BA87">
        <v>0.13752188316965941</v>
      </c>
      <c r="BB87">
        <v>0.14475278395791749</v>
      </c>
      <c r="BC87">
        <v>0.1286135586985851</v>
      </c>
      <c r="BD87">
        <v>2.6973953950065821E-3</v>
      </c>
      <c r="BE87">
        <v>6.6613375965893949E-3</v>
      </c>
      <c r="BF87">
        <v>4.9746863087180883E-2</v>
      </c>
      <c r="BG87">
        <v>9.5294727533315041E-2</v>
      </c>
      <c r="BH87">
        <v>9.9572832548367504E-2</v>
      </c>
      <c r="BI87">
        <v>0.74794875055161214</v>
      </c>
      <c r="BJ87">
        <v>5.4800015563204407E-2</v>
      </c>
      <c r="BK87">
        <v>69.495000000000005</v>
      </c>
      <c r="BL87">
        <v>33.643999999999998</v>
      </c>
      <c r="BM87">
        <v>3024</v>
      </c>
      <c r="BN87">
        <v>976.61</v>
      </c>
      <c r="BO87">
        <v>5.4769517719158001E-2</v>
      </c>
    </row>
    <row r="88" spans="1:67" x14ac:dyDescent="0.25">
      <c r="A88" s="2">
        <v>45742.5</v>
      </c>
      <c r="B88">
        <v>0.63144172746578076</v>
      </c>
      <c r="C88">
        <v>0.63146344498365414</v>
      </c>
      <c r="D88">
        <v>0.63146801069191583</v>
      </c>
      <c r="E88">
        <v>0.63144878579999997</v>
      </c>
      <c r="F88">
        <v>0.63146334356859501</v>
      </c>
      <c r="G88">
        <v>0.63148000000000004</v>
      </c>
      <c r="H88">
        <v>5057.4980608000014</v>
      </c>
      <c r="I88">
        <v>0.70085180031900096</v>
      </c>
      <c r="J88">
        <v>0.70085907682487336</v>
      </c>
      <c r="K88">
        <v>1.131162147426094</v>
      </c>
      <c r="L88">
        <v>1.0784099700000001</v>
      </c>
      <c r="M88">
        <v>1.078348506829826</v>
      </c>
      <c r="N88">
        <v>1.078392778362236</v>
      </c>
      <c r="O88">
        <v>1.0783963059999999</v>
      </c>
      <c r="P88">
        <v>1.0784119304554041</v>
      </c>
      <c r="Q88">
        <v>1.0784283093929199</v>
      </c>
      <c r="R88">
        <v>1.078407383273269</v>
      </c>
      <c r="S88">
        <v>1.0784228469223169</v>
      </c>
      <c r="T88">
        <v>1.0783749899999999</v>
      </c>
      <c r="U88">
        <v>1.078408080626966</v>
      </c>
      <c r="V88">
        <v>1.07843</v>
      </c>
      <c r="W88">
        <v>5865.3758683000005</v>
      </c>
      <c r="X88">
        <v>8691.8869768000004</v>
      </c>
      <c r="Y88">
        <v>1.2892990308000001</v>
      </c>
      <c r="Z88">
        <v>1.2892355781697891</v>
      </c>
      <c r="AA88">
        <v>1.289272745783419</v>
      </c>
      <c r="AB88">
        <v>1.2892668590502281</v>
      </c>
      <c r="AC88">
        <v>1.2892546547999999</v>
      </c>
      <c r="AD88">
        <v>1.28927688250368</v>
      </c>
      <c r="AE88">
        <v>1.2892999999999999</v>
      </c>
      <c r="AF88">
        <v>24781.426303100001</v>
      </c>
      <c r="AG88">
        <v>3017.2601157704812</v>
      </c>
      <c r="AH88">
        <v>252.90237642459141</v>
      </c>
      <c r="AI88">
        <v>4.9769272710347492E-2</v>
      </c>
      <c r="AJ88">
        <v>20284.09</v>
      </c>
      <c r="AK88">
        <v>9.490405202335199E-2</v>
      </c>
      <c r="AL88">
        <v>990.68893519999995</v>
      </c>
      <c r="AM88">
        <v>0.57495286754553798</v>
      </c>
      <c r="AN88">
        <v>0.57495955928100362</v>
      </c>
      <c r="AO88">
        <v>0.57496309693205849</v>
      </c>
      <c r="AP88">
        <v>0.57496768795152819</v>
      </c>
      <c r="AQ88">
        <v>0.57498000000000005</v>
      </c>
      <c r="AR88">
        <v>0.74705107916539226</v>
      </c>
      <c r="AS88">
        <v>5780.36</v>
      </c>
      <c r="AT88">
        <v>14627.651270913229</v>
      </c>
      <c r="AU88">
        <v>11175.484791000001</v>
      </c>
      <c r="AV88">
        <v>72.998000000000005</v>
      </c>
      <c r="AW88">
        <v>2116</v>
      </c>
      <c r="AX88">
        <v>42667.1</v>
      </c>
      <c r="AY88">
        <v>0.70085434144221803</v>
      </c>
      <c r="AZ88">
        <v>1.131208922975985</v>
      </c>
      <c r="BA88">
        <v>0.1374697051137356</v>
      </c>
      <c r="BB88">
        <v>0.14455191075943241</v>
      </c>
      <c r="BC88">
        <v>0.12860528850667399</v>
      </c>
      <c r="BD88">
        <v>2.6934648462435592E-3</v>
      </c>
      <c r="BE88">
        <v>6.6492014309081481E-3</v>
      </c>
      <c r="BF88">
        <v>4.9803525093506107E-2</v>
      </c>
      <c r="BG88">
        <v>9.4936017870756007E-2</v>
      </c>
      <c r="BH88">
        <v>9.9449645660912522E-2</v>
      </c>
      <c r="BI88">
        <v>0.74709938663140363</v>
      </c>
      <c r="BJ88">
        <v>5.4756685928243558E-2</v>
      </c>
      <c r="BK88">
        <v>69.784000000000006</v>
      </c>
      <c r="BL88">
        <v>33.847999999999999</v>
      </c>
      <c r="BM88">
        <v>3027.03</v>
      </c>
      <c r="BN88">
        <v>979.57</v>
      </c>
      <c r="BO88">
        <v>5.4729576977804957E-2</v>
      </c>
    </row>
    <row r="89" spans="1:67" x14ac:dyDescent="0.25">
      <c r="A89" s="2">
        <v>45742.666666666657</v>
      </c>
      <c r="B89">
        <v>0.63030647151188879</v>
      </c>
      <c r="C89">
        <v>0.63034178361249427</v>
      </c>
      <c r="D89">
        <v>0.63034714520060309</v>
      </c>
      <c r="E89">
        <v>0.63030415889999991</v>
      </c>
      <c r="F89">
        <v>0.63034417854261893</v>
      </c>
      <c r="G89">
        <v>0.63034000000000001</v>
      </c>
      <c r="H89">
        <v>5022.580637</v>
      </c>
      <c r="I89">
        <v>0.70099592575826153</v>
      </c>
      <c r="J89">
        <v>0.70099820018463055</v>
      </c>
      <c r="K89">
        <v>1.131698667074005</v>
      </c>
      <c r="L89">
        <v>1.0787134488000001</v>
      </c>
      <c r="M89">
        <v>1.078692799461642</v>
      </c>
      <c r="N89">
        <v>1.078757356269805</v>
      </c>
      <c r="O89">
        <v>1.0787465657999999</v>
      </c>
      <c r="P89">
        <v>1.078762221602096</v>
      </c>
      <c r="Q89">
        <v>1.078787993132464</v>
      </c>
      <c r="R89">
        <v>1.0787668276095661</v>
      </c>
      <c r="S89">
        <v>1.0787682783506229</v>
      </c>
      <c r="T89">
        <v>1.0786879272000001</v>
      </c>
      <c r="U89">
        <v>1.0787622120641751</v>
      </c>
      <c r="V89">
        <v>1.07877</v>
      </c>
      <c r="W89">
        <v>5824.0742637000003</v>
      </c>
      <c r="X89">
        <v>8651.7030369000004</v>
      </c>
      <c r="Y89">
        <v>1.2895180550000001</v>
      </c>
      <c r="Z89">
        <v>1.289507626738448</v>
      </c>
      <c r="AA89">
        <v>1.289565414214576</v>
      </c>
      <c r="AB89">
        <v>1.289557750164374</v>
      </c>
      <c r="AC89">
        <v>1.2894914946</v>
      </c>
      <c r="AD89">
        <v>1.2895566311135009</v>
      </c>
      <c r="AE89">
        <v>1.2895799999999999</v>
      </c>
      <c r="AF89">
        <v>24597.239736299998</v>
      </c>
      <c r="AG89">
        <v>3015.1398049687568</v>
      </c>
      <c r="AH89">
        <v>250.9779439599923</v>
      </c>
      <c r="AI89">
        <v>4.9763898758725132E-2</v>
      </c>
      <c r="AJ89">
        <v>19936.59</v>
      </c>
      <c r="AK89">
        <v>9.4945241779625558E-2</v>
      </c>
      <c r="AL89">
        <v>987.4197564000001</v>
      </c>
      <c r="AM89">
        <v>0.57396814715118882</v>
      </c>
      <c r="AN89">
        <v>0.57399275690357621</v>
      </c>
      <c r="AO89">
        <v>0.57399499239561413</v>
      </c>
      <c r="AP89">
        <v>0.57399689283260136</v>
      </c>
      <c r="AQ89">
        <v>0.57399</v>
      </c>
      <c r="AR89">
        <v>0.74683039894800451</v>
      </c>
      <c r="AS89">
        <v>5716.96</v>
      </c>
      <c r="AT89">
        <v>14618.594386600271</v>
      </c>
      <c r="AU89">
        <v>11201.4337338</v>
      </c>
      <c r="AV89">
        <v>73.165999999999997</v>
      </c>
      <c r="AW89">
        <v>2090.1999999999998</v>
      </c>
      <c r="AX89">
        <v>42491.23</v>
      </c>
      <c r="AY89">
        <v>0.70098698968147144</v>
      </c>
      <c r="AZ89">
        <v>1.1317338162064281</v>
      </c>
      <c r="BA89">
        <v>0.13741964386325101</v>
      </c>
      <c r="BB89">
        <v>0.14460918644317799</v>
      </c>
      <c r="BC89">
        <v>0.12859768086942319</v>
      </c>
      <c r="BD89">
        <v>2.69526522757472E-3</v>
      </c>
      <c r="BE89">
        <v>6.6413851272821463E-3</v>
      </c>
      <c r="BF89">
        <v>4.9795539514752428E-2</v>
      </c>
      <c r="BG89">
        <v>9.5007994922772745E-2</v>
      </c>
      <c r="BH89">
        <v>9.9757688574452649E-2</v>
      </c>
      <c r="BI89">
        <v>0.74691524005855814</v>
      </c>
      <c r="BJ89">
        <v>5.4860473358108328E-2</v>
      </c>
      <c r="BK89">
        <v>70.004000000000005</v>
      </c>
      <c r="BL89">
        <v>33.670999999999999</v>
      </c>
      <c r="BM89">
        <v>3015.64</v>
      </c>
      <c r="BN89">
        <v>974.87</v>
      </c>
      <c r="BO89">
        <v>5.4831275610841397E-2</v>
      </c>
    </row>
    <row r="90" spans="1:67" x14ac:dyDescent="0.25">
      <c r="A90" s="2">
        <v>45742.833333333343</v>
      </c>
      <c r="B90">
        <v>0.6296895916121753</v>
      </c>
      <c r="C90">
        <v>0.62972939325690092</v>
      </c>
      <c r="D90">
        <v>0.62982174167153704</v>
      </c>
      <c r="E90">
        <v>0.62960504010000007</v>
      </c>
      <c r="F90">
        <v>0.62972027189363022</v>
      </c>
      <c r="G90">
        <v>0.62970000000000004</v>
      </c>
      <c r="H90">
        <v>5016.3035460000001</v>
      </c>
      <c r="I90">
        <v>0.70081600778659303</v>
      </c>
      <c r="J90">
        <v>0.70093246905052864</v>
      </c>
      <c r="K90">
        <v>1.1317212156633549</v>
      </c>
      <c r="L90">
        <v>1.0750301369999999</v>
      </c>
      <c r="M90">
        <v>1.0751526110328491</v>
      </c>
      <c r="N90">
        <v>1.0752628541032401</v>
      </c>
      <c r="O90">
        <v>1.0751427360000001</v>
      </c>
      <c r="P90">
        <v>1.07522646255459</v>
      </c>
      <c r="Q90">
        <v>1.075281556945429</v>
      </c>
      <c r="R90">
        <v>1.075427713724032</v>
      </c>
      <c r="S90">
        <v>1.075282305088602</v>
      </c>
      <c r="T90">
        <v>1.0751726532000001</v>
      </c>
      <c r="U90">
        <v>1.075203509845325</v>
      </c>
      <c r="V90">
        <v>1.0753699999999999</v>
      </c>
      <c r="W90">
        <v>5796.0399797</v>
      </c>
      <c r="X90">
        <v>8606.0248045000008</v>
      </c>
      <c r="Y90">
        <v>1.2884858429999999</v>
      </c>
      <c r="Z90">
        <v>1.2886608776098061</v>
      </c>
      <c r="AA90">
        <v>1.2887037812510611</v>
      </c>
      <c r="AB90">
        <v>1.288906009244992</v>
      </c>
      <c r="AC90">
        <v>1.2884624655000001</v>
      </c>
      <c r="AD90">
        <v>1.2886967162352729</v>
      </c>
      <c r="AE90">
        <v>1.2887999999999999</v>
      </c>
      <c r="AF90">
        <v>24443.0095482</v>
      </c>
      <c r="AG90">
        <v>3009.9445481808411</v>
      </c>
      <c r="AH90">
        <v>250.31879283778761</v>
      </c>
      <c r="AI90">
        <v>4.9711758142500402E-2</v>
      </c>
      <c r="AJ90">
        <v>19889.73</v>
      </c>
      <c r="AK90">
        <v>9.4641623718187129E-2</v>
      </c>
      <c r="AL90">
        <v>983.63018529999999</v>
      </c>
      <c r="AM90">
        <v>0.57270312510950849</v>
      </c>
      <c r="AN90">
        <v>0.57258621275054611</v>
      </c>
      <c r="AO90">
        <v>0.57269805005047547</v>
      </c>
      <c r="AP90">
        <v>0.57225252382053826</v>
      </c>
      <c r="AQ90">
        <v>0.57279000000000002</v>
      </c>
      <c r="AR90">
        <v>0.74602173104510916</v>
      </c>
      <c r="AS90">
        <v>5704.35</v>
      </c>
      <c r="AT90">
        <v>14601.548264427271</v>
      </c>
      <c r="AU90">
        <v>11181.822120000001</v>
      </c>
      <c r="AV90">
        <v>73.284000000000006</v>
      </c>
      <c r="AW90">
        <v>2088.6</v>
      </c>
      <c r="AX90">
        <v>42406.3</v>
      </c>
      <c r="AY90">
        <v>0.70085434144221803</v>
      </c>
      <c r="AZ90">
        <v>1.1317722421539891</v>
      </c>
      <c r="BA90">
        <v>0.13737773381690299</v>
      </c>
      <c r="BB90">
        <v>0.14414081981532681</v>
      </c>
      <c r="BC90">
        <v>0.12859883849529069</v>
      </c>
      <c r="BD90">
        <v>2.6866120747093079E-3</v>
      </c>
      <c r="BE90">
        <v>6.6415174539078683E-3</v>
      </c>
      <c r="BF90">
        <v>4.9747358042182777E-2</v>
      </c>
      <c r="BG90">
        <v>9.4812792141915778E-2</v>
      </c>
      <c r="BH90">
        <v>9.9613003481474477E-2</v>
      </c>
      <c r="BI90">
        <v>0.74614058780955506</v>
      </c>
      <c r="BJ90">
        <v>5.4783953999009503E-2</v>
      </c>
      <c r="BK90">
        <v>70.116</v>
      </c>
      <c r="BL90">
        <v>33.625</v>
      </c>
      <c r="BM90">
        <v>3019.19</v>
      </c>
      <c r="BN90">
        <v>974.13</v>
      </c>
      <c r="BO90">
        <v>5.4686254715477389E-2</v>
      </c>
    </row>
    <row r="91" spans="1:67" x14ac:dyDescent="0.25">
      <c r="A91" s="2">
        <v>45743.333333333343</v>
      </c>
      <c r="B91">
        <v>0.63125800737904048</v>
      </c>
      <c r="C91">
        <v>0.63136096683301079</v>
      </c>
      <c r="D91">
        <v>0.63135671986616038</v>
      </c>
      <c r="E91">
        <v>0.63134039519999996</v>
      </c>
      <c r="F91">
        <v>0.63135336942318454</v>
      </c>
      <c r="G91">
        <v>0.63136000000000003</v>
      </c>
      <c r="H91">
        <v>5034.6477344000004</v>
      </c>
      <c r="I91">
        <v>0.700184449649772</v>
      </c>
      <c r="J91">
        <v>0.70018854396260999</v>
      </c>
      <c r="K91">
        <v>1.131555886023847</v>
      </c>
      <c r="L91">
        <v>1.07757368</v>
      </c>
      <c r="M91">
        <v>1.0773959128237081</v>
      </c>
      <c r="N91">
        <v>1.077582012198572</v>
      </c>
      <c r="O91">
        <v>1.0775743535</v>
      </c>
      <c r="P91">
        <v>1.0775824489528241</v>
      </c>
      <c r="Q91">
        <v>1.0776026408754089</v>
      </c>
      <c r="R91">
        <v>1.0775951350346551</v>
      </c>
      <c r="S91">
        <v>1.0780001667601531</v>
      </c>
      <c r="T91">
        <v>1.0775455415999999</v>
      </c>
      <c r="U91">
        <v>1.077640470412544</v>
      </c>
      <c r="V91">
        <v>1.07759</v>
      </c>
      <c r="W91">
        <v>5788.2100295999999</v>
      </c>
      <c r="X91">
        <v>8605.4613256000011</v>
      </c>
      <c r="Y91">
        <v>1.292330784</v>
      </c>
      <c r="Z91">
        <v>1.2921371913439801</v>
      </c>
      <c r="AA91">
        <v>1.2923357209944439</v>
      </c>
      <c r="AB91">
        <v>1.292336086252224</v>
      </c>
      <c r="AC91">
        <v>1.29230289</v>
      </c>
      <c r="AD91">
        <v>1.2923203285420941</v>
      </c>
      <c r="AE91">
        <v>1.2923500000000001</v>
      </c>
      <c r="AF91">
        <v>24386.7345479</v>
      </c>
      <c r="AG91">
        <v>3036.0130287798188</v>
      </c>
      <c r="AH91">
        <v>250.35186021191279</v>
      </c>
      <c r="AI91">
        <v>4.9539262288551933E-2</v>
      </c>
      <c r="AJ91">
        <v>19918.150000000001</v>
      </c>
      <c r="AK91">
        <v>9.4504341822237575E-2</v>
      </c>
      <c r="AL91">
        <v>985.25131290000002</v>
      </c>
      <c r="AM91">
        <v>0.57465502635871657</v>
      </c>
      <c r="AN91">
        <v>0.57473605594595512</v>
      </c>
      <c r="AO91">
        <v>0.57473378123589247</v>
      </c>
      <c r="AP91">
        <v>0.57474705992159791</v>
      </c>
      <c r="AQ91">
        <v>0.57474000000000003</v>
      </c>
      <c r="AR91">
        <v>0.74651459224048655</v>
      </c>
      <c r="AS91">
        <v>5715.73</v>
      </c>
      <c r="AT91">
        <v>14420.51125369182</v>
      </c>
      <c r="AU91">
        <v>11167.1317325</v>
      </c>
      <c r="AV91">
        <v>72.706999999999994</v>
      </c>
      <c r="AW91">
        <v>2096.1</v>
      </c>
      <c r="AX91">
        <v>42530.77</v>
      </c>
      <c r="AY91">
        <v>0.70009871391866252</v>
      </c>
      <c r="AZ91">
        <v>1.1315929433864049</v>
      </c>
      <c r="BA91">
        <v>0.13750543146454289</v>
      </c>
      <c r="BB91">
        <v>0.14444500617502401</v>
      </c>
      <c r="BC91">
        <v>0.1285904048411716</v>
      </c>
      <c r="BD91">
        <v>2.6925728071687059E-3</v>
      </c>
      <c r="BE91">
        <v>6.6388719228828641E-3</v>
      </c>
      <c r="BF91">
        <v>4.9574428320086218E-2</v>
      </c>
      <c r="BG91">
        <v>9.4750087170080183E-2</v>
      </c>
      <c r="BH91">
        <v>9.9486351964805708E-2</v>
      </c>
      <c r="BI91">
        <v>0.74668657830875484</v>
      </c>
      <c r="BJ91">
        <v>5.4906348985852282E-2</v>
      </c>
      <c r="BK91">
        <v>69.507000000000005</v>
      </c>
      <c r="BL91">
        <v>33.735999999999997</v>
      </c>
      <c r="BM91">
        <v>3036.08</v>
      </c>
      <c r="BN91">
        <v>972.88</v>
      </c>
      <c r="BO91">
        <v>5.487691531454976E-2</v>
      </c>
    </row>
    <row r="92" spans="1:67" x14ac:dyDescent="0.25">
      <c r="A92" s="2">
        <v>45743.5</v>
      </c>
      <c r="B92">
        <v>0.63085262642512419</v>
      </c>
      <c r="C92">
        <v>0.63096074122737478</v>
      </c>
      <c r="D92">
        <v>0.6309535656708396</v>
      </c>
      <c r="E92">
        <v>0.63092688200000002</v>
      </c>
      <c r="F92">
        <v>0.63095931317655829</v>
      </c>
      <c r="G92">
        <v>0.63095999999999997</v>
      </c>
      <c r="H92">
        <v>5014.6934111999999</v>
      </c>
      <c r="I92">
        <v>0.69952200801939157</v>
      </c>
      <c r="J92">
        <v>0.69952696561378358</v>
      </c>
      <c r="K92">
        <v>1.132628757571535</v>
      </c>
      <c r="L92">
        <v>1.0787018352</v>
      </c>
      <c r="M92">
        <v>1.0785269636986781</v>
      </c>
      <c r="N92">
        <v>1.0787327549101779</v>
      </c>
      <c r="O92">
        <v>1.0786772391999999</v>
      </c>
      <c r="P92">
        <v>1.0787124020869261</v>
      </c>
      <c r="Q92">
        <v>1.078738801290694</v>
      </c>
      <c r="R92">
        <v>1.078717433274287</v>
      </c>
      <c r="S92">
        <v>1.0787321180149161</v>
      </c>
      <c r="T92">
        <v>1.0786597603000001</v>
      </c>
      <c r="U92">
        <v>1.078775662560657</v>
      </c>
      <c r="V92">
        <v>1.0787199999999999</v>
      </c>
      <c r="W92">
        <v>5785.6499967999989</v>
      </c>
      <c r="X92">
        <v>8601.0876223999985</v>
      </c>
      <c r="Y92">
        <v>1.2944586071999999</v>
      </c>
      <c r="Z92">
        <v>1.2942785199692239</v>
      </c>
      <c r="AA92">
        <v>1.294463448338355</v>
      </c>
      <c r="AB92">
        <v>1.2944622468138181</v>
      </c>
      <c r="AC92">
        <v>1.2944169908000001</v>
      </c>
      <c r="AD92">
        <v>1.294445688689809</v>
      </c>
      <c r="AE92">
        <v>1.2944800000000001</v>
      </c>
      <c r="AF92">
        <v>24344.552960000001</v>
      </c>
      <c r="AG92">
        <v>3035.970797437767</v>
      </c>
      <c r="AH92">
        <v>250.0978577446941</v>
      </c>
      <c r="AI92">
        <v>4.9300400055729152E-2</v>
      </c>
      <c r="AJ92">
        <v>19871.03</v>
      </c>
      <c r="AK92">
        <v>9.5111093419315451E-2</v>
      </c>
      <c r="AL92">
        <v>983.7279168</v>
      </c>
      <c r="AM92">
        <v>0.57442120724627543</v>
      </c>
      <c r="AN92">
        <v>0.57450784948916034</v>
      </c>
      <c r="AO92">
        <v>0.57450125722322831</v>
      </c>
      <c r="AP92">
        <v>0.57452034341172076</v>
      </c>
      <c r="AQ92">
        <v>0.57450999999999997</v>
      </c>
      <c r="AR92">
        <v>0.74638589786968657</v>
      </c>
      <c r="AS92">
        <v>5703.61</v>
      </c>
      <c r="AT92">
        <v>14453.59400131391</v>
      </c>
      <c r="AU92">
        <v>11161.9515304</v>
      </c>
      <c r="AV92">
        <v>73.016999999999996</v>
      </c>
      <c r="AW92">
        <v>2091.3000000000002</v>
      </c>
      <c r="AX92">
        <v>42474.77</v>
      </c>
      <c r="AY92">
        <v>0.69944743652514518</v>
      </c>
      <c r="AZ92">
        <v>1.1326824185035</v>
      </c>
      <c r="BA92">
        <v>0.13745591101654139</v>
      </c>
      <c r="BB92">
        <v>0.144595385961234</v>
      </c>
      <c r="BC92">
        <v>0.12860032690203099</v>
      </c>
      <c r="BD92">
        <v>2.6911887788192671E-3</v>
      </c>
      <c r="BE92">
        <v>6.6344233690928747E-3</v>
      </c>
      <c r="BF92">
        <v>4.9330949004131472E-2</v>
      </c>
      <c r="BG92">
        <v>9.5154902666050062E-2</v>
      </c>
      <c r="BH92">
        <v>9.9686486001525201E-2</v>
      </c>
      <c r="BI92">
        <v>0.74654721911160871</v>
      </c>
      <c r="BJ92">
        <v>5.4806743202456647E-2</v>
      </c>
      <c r="BK92">
        <v>69.864999999999995</v>
      </c>
      <c r="BL92">
        <v>34.058999999999997</v>
      </c>
      <c r="BM92">
        <v>3050.06</v>
      </c>
      <c r="BN92">
        <v>973.72</v>
      </c>
      <c r="BO92">
        <v>5.4780433758599867E-2</v>
      </c>
    </row>
    <row r="93" spans="1:67" x14ac:dyDescent="0.25">
      <c r="A93" s="2">
        <v>45743.666666666657</v>
      </c>
      <c r="B93">
        <v>0.63016052642608655</v>
      </c>
      <c r="C93">
        <v>0.63026887268521148</v>
      </c>
      <c r="D93">
        <v>0.63025872287449258</v>
      </c>
      <c r="E93">
        <v>0.63023549800000001</v>
      </c>
      <c r="F93">
        <v>0.63026691162193238</v>
      </c>
      <c r="G93">
        <v>0.63026000000000004</v>
      </c>
      <c r="H93">
        <v>5004.8568444000002</v>
      </c>
      <c r="I93">
        <v>0.6986380594899243</v>
      </c>
      <c r="J93">
        <v>0.69862460350570488</v>
      </c>
      <c r="K93">
        <v>1.1339505069167151</v>
      </c>
      <c r="L93">
        <v>1.0798181553999999</v>
      </c>
      <c r="M93">
        <v>1.079683417857692</v>
      </c>
      <c r="N93">
        <v>1.079868001769049</v>
      </c>
      <c r="O93">
        <v>1.0798410029000001</v>
      </c>
      <c r="P93">
        <v>1.079862245278506</v>
      </c>
      <c r="Q93">
        <v>1.07988988862514</v>
      </c>
      <c r="R93">
        <v>1.079841865824344</v>
      </c>
      <c r="S93">
        <v>1.0798819838604541</v>
      </c>
      <c r="T93">
        <v>1.079807467</v>
      </c>
      <c r="U93">
        <v>1.079924123612791</v>
      </c>
      <c r="V93">
        <v>1.0798700000000001</v>
      </c>
      <c r="W93">
        <v>5788.5783428000004</v>
      </c>
      <c r="X93">
        <v>8606.7474779000004</v>
      </c>
      <c r="Y93">
        <v>1.2956317846000001</v>
      </c>
      <c r="Z93">
        <v>1.295485980133283</v>
      </c>
      <c r="AA93">
        <v>1.2956919134073459</v>
      </c>
      <c r="AB93">
        <v>1.29565395898312</v>
      </c>
      <c r="AC93">
        <v>1.2956231389999999</v>
      </c>
      <c r="AD93">
        <v>1.2956565249212111</v>
      </c>
      <c r="AE93">
        <v>1.29569</v>
      </c>
      <c r="AF93">
        <v>24420.741712399999</v>
      </c>
      <c r="AG93">
        <v>3055.9763584503371</v>
      </c>
      <c r="AH93">
        <v>249.31958599042451</v>
      </c>
      <c r="AI93">
        <v>4.9175225645813878E-2</v>
      </c>
      <c r="AJ93">
        <v>19814.650000000001</v>
      </c>
      <c r="AK93">
        <v>9.520498506731298E-2</v>
      </c>
      <c r="AL93">
        <v>985.29498540000009</v>
      </c>
      <c r="AM93">
        <v>0.57401819020076272</v>
      </c>
      <c r="AN93">
        <v>0.57410158420557256</v>
      </c>
      <c r="AO93">
        <v>0.57409725119362165</v>
      </c>
      <c r="AP93">
        <v>0.57412137234694027</v>
      </c>
      <c r="AQ93">
        <v>0.57410000000000005</v>
      </c>
      <c r="AR93">
        <v>0.74661448503751382</v>
      </c>
      <c r="AS93">
        <v>5688.88</v>
      </c>
      <c r="AT93">
        <v>14505.630336913009</v>
      </c>
      <c r="AU93">
        <v>11207.8739828</v>
      </c>
      <c r="AV93">
        <v>72.988</v>
      </c>
      <c r="AW93">
        <v>2076.9</v>
      </c>
      <c r="AX93">
        <v>42235.65</v>
      </c>
      <c r="AY93">
        <v>0.69854841639074006</v>
      </c>
      <c r="AZ93">
        <v>1.13400542054591</v>
      </c>
      <c r="BA93">
        <v>0.1375826183623266</v>
      </c>
      <c r="BB93">
        <v>0.1447446126055188</v>
      </c>
      <c r="BC93">
        <v>0.12859850774291609</v>
      </c>
      <c r="BD93">
        <v>2.6882659877898959E-3</v>
      </c>
      <c r="BE93">
        <v>6.6220341564521791E-3</v>
      </c>
      <c r="BF93">
        <v>4.921475399266996E-2</v>
      </c>
      <c r="BG93">
        <v>9.5297270304989384E-2</v>
      </c>
      <c r="BH93">
        <v>9.9850623467292926E-2</v>
      </c>
      <c r="BI93">
        <v>0.74681483472987698</v>
      </c>
      <c r="BJ93">
        <v>5.4849279664410167E-2</v>
      </c>
      <c r="BK93">
        <v>69.855000000000004</v>
      </c>
      <c r="BL93">
        <v>34.274999999999999</v>
      </c>
      <c r="BM93">
        <v>3048.41</v>
      </c>
      <c r="BN93">
        <v>981.32</v>
      </c>
      <c r="BO93">
        <v>5.4823820781267588E-2</v>
      </c>
    </row>
    <row r="94" spans="1:67" x14ac:dyDescent="0.25">
      <c r="A94" s="2">
        <v>45743.833333333343</v>
      </c>
      <c r="B94">
        <v>0.63035150023768916</v>
      </c>
      <c r="C94">
        <v>0.63044686716507647</v>
      </c>
      <c r="D94">
        <v>0.6303708803940522</v>
      </c>
      <c r="E94">
        <v>0.63030239660000009</v>
      </c>
      <c r="F94">
        <v>0.63042634211901749</v>
      </c>
      <c r="G94">
        <v>0.63043000000000005</v>
      </c>
      <c r="H94">
        <v>5019.0801848000001</v>
      </c>
      <c r="I94">
        <v>0.6991049043075771</v>
      </c>
      <c r="J94">
        <v>0.69903208294162045</v>
      </c>
      <c r="K94">
        <v>1.1340386372363389</v>
      </c>
      <c r="L94">
        <v>1.0799139814000001</v>
      </c>
      <c r="M94">
        <v>1.0799334470512569</v>
      </c>
      <c r="N94">
        <v>1.0802069270650161</v>
      </c>
      <c r="O94">
        <v>1.0798994132999999</v>
      </c>
      <c r="P94">
        <v>1.080150114270501</v>
      </c>
      <c r="Q94">
        <v>1.0801942045610611</v>
      </c>
      <c r="R94">
        <v>1.079988877560478</v>
      </c>
      <c r="S94">
        <v>1.0802067980664229</v>
      </c>
      <c r="T94">
        <v>1.0798977514999999</v>
      </c>
      <c r="U94">
        <v>1.0802434107369521</v>
      </c>
      <c r="V94">
        <v>1.0801000000000001</v>
      </c>
      <c r="W94">
        <v>5802.7724440000002</v>
      </c>
      <c r="X94">
        <v>8623.2267730000003</v>
      </c>
      <c r="Y94">
        <v>1.294651048</v>
      </c>
      <c r="Z94">
        <v>1.2946855512989011</v>
      </c>
      <c r="AA94">
        <v>1.294848378277196</v>
      </c>
      <c r="AB94">
        <v>1.294671821829112</v>
      </c>
      <c r="AC94">
        <v>1.2945400915</v>
      </c>
      <c r="AD94">
        <v>1.295004853281565</v>
      </c>
      <c r="AE94">
        <v>1.2948900000000001</v>
      </c>
      <c r="AF94">
        <v>24470.151545000001</v>
      </c>
      <c r="AG94">
        <v>3056.223401724154</v>
      </c>
      <c r="AH94">
        <v>249.40746527547901</v>
      </c>
      <c r="AI94">
        <v>4.9216794883677827E-2</v>
      </c>
      <c r="AJ94">
        <v>19803.54</v>
      </c>
      <c r="AK94">
        <v>9.5355057399732546E-2</v>
      </c>
      <c r="AL94">
        <v>986.71455400000002</v>
      </c>
      <c r="AM94">
        <v>0.57382343894186405</v>
      </c>
      <c r="AN94">
        <v>0.57384823079628355</v>
      </c>
      <c r="AO94">
        <v>0.57377222832779418</v>
      </c>
      <c r="AP94">
        <v>0.57388934518031809</v>
      </c>
      <c r="AQ94">
        <v>0.57391000000000003</v>
      </c>
      <c r="AR94">
        <v>0.74603101042066655</v>
      </c>
      <c r="AS94">
        <v>5693.19</v>
      </c>
      <c r="AT94">
        <v>14535.378401987589</v>
      </c>
      <c r="AU94">
        <v>11214.8092098</v>
      </c>
      <c r="AV94">
        <v>73.268000000000001</v>
      </c>
      <c r="AW94">
        <v>2083.6999999999998</v>
      </c>
      <c r="AX94">
        <v>42314.47</v>
      </c>
      <c r="AY94">
        <v>0.69908559604037923</v>
      </c>
      <c r="AZ94">
        <v>1.1344685582039089</v>
      </c>
      <c r="BA94">
        <v>0.13760666236416499</v>
      </c>
      <c r="BB94">
        <v>0.14477206362442649</v>
      </c>
      <c r="BC94">
        <v>0.12861058130696651</v>
      </c>
      <c r="BD94">
        <v>2.6927975743279448E-3</v>
      </c>
      <c r="BE94">
        <v>6.6204997153185129E-3</v>
      </c>
      <c r="BF94">
        <v>4.9276619229707892E-2</v>
      </c>
      <c r="BG94">
        <v>9.5457009980984955E-2</v>
      </c>
      <c r="BH94">
        <v>0.10006784599958771</v>
      </c>
      <c r="BI94">
        <v>0.74665870230717546</v>
      </c>
      <c r="BJ94">
        <v>5.4888537846195733E-2</v>
      </c>
      <c r="BK94">
        <v>70.066000000000003</v>
      </c>
      <c r="BL94">
        <v>34.393999999999998</v>
      </c>
      <c r="BM94">
        <v>3056.65</v>
      </c>
      <c r="BN94">
        <v>984.74</v>
      </c>
      <c r="BO94">
        <v>5.4778014644545382E-2</v>
      </c>
    </row>
    <row r="95" spans="1:67" x14ac:dyDescent="0.25">
      <c r="A95" s="2">
        <v>45744.333333333343</v>
      </c>
      <c r="B95">
        <v>0.62966169744789302</v>
      </c>
      <c r="C95">
        <v>0.62970099517149147</v>
      </c>
      <c r="D95">
        <v>0.62970910033016025</v>
      </c>
      <c r="E95">
        <v>0.62969092230000001</v>
      </c>
      <c r="F95">
        <v>0.62970808037112724</v>
      </c>
      <c r="G95">
        <v>0.62970999999999999</v>
      </c>
      <c r="H95">
        <v>5024.8402130999993</v>
      </c>
      <c r="I95">
        <v>0.69826355042731159</v>
      </c>
      <c r="J95">
        <v>0.69827213966372825</v>
      </c>
      <c r="K95">
        <v>1.133412607202408</v>
      </c>
      <c r="L95">
        <v>1.0777927447</v>
      </c>
      <c r="M95">
        <v>1.0777362706420419</v>
      </c>
      <c r="N95">
        <v>1.077834198535579</v>
      </c>
      <c r="O95">
        <v>1.0777998283000001</v>
      </c>
      <c r="P95">
        <v>1.077821992221401</v>
      </c>
      <c r="Q95">
        <v>1.077849185946872</v>
      </c>
      <c r="R95">
        <v>1.077830110341254</v>
      </c>
      <c r="S95">
        <v>1.0778420709903691</v>
      </c>
      <c r="T95">
        <v>1.077783894</v>
      </c>
      <c r="U95">
        <v>1.0778800399767301</v>
      </c>
      <c r="V95">
        <v>1.0778300000000001</v>
      </c>
      <c r="W95">
        <v>5780.5316296000001</v>
      </c>
      <c r="X95">
        <v>8588.8931427000007</v>
      </c>
      <c r="Y95">
        <v>1.2946081947999999</v>
      </c>
      <c r="Z95">
        <v>1.2945571343783819</v>
      </c>
      <c r="AA95">
        <v>1.2946183664679349</v>
      </c>
      <c r="AB95">
        <v>1.294639713551182</v>
      </c>
      <c r="AC95">
        <v>1.2945988308</v>
      </c>
      <c r="AD95">
        <v>1.2946270081594291</v>
      </c>
      <c r="AE95">
        <v>1.29467</v>
      </c>
      <c r="AF95">
        <v>24357.1580239</v>
      </c>
      <c r="AG95">
        <v>3005.9078782424222</v>
      </c>
      <c r="AH95">
        <v>244.53109949313441</v>
      </c>
      <c r="AI95">
        <v>4.917858542645135E-2</v>
      </c>
      <c r="AJ95">
        <v>19713.419999999998</v>
      </c>
      <c r="AK95">
        <v>9.5161858197205934E-2</v>
      </c>
      <c r="AL95">
        <v>985.65397840000003</v>
      </c>
      <c r="AM95">
        <v>0.57185350696505255</v>
      </c>
      <c r="AN95">
        <v>0.57188357173622295</v>
      </c>
      <c r="AO95">
        <v>0.57188789169152277</v>
      </c>
      <c r="AP95">
        <v>0.57189844717254135</v>
      </c>
      <c r="AQ95">
        <v>0.57189000000000001</v>
      </c>
      <c r="AR95">
        <v>0.74569031375180206</v>
      </c>
      <c r="AS95">
        <v>5678.93</v>
      </c>
      <c r="AT95">
        <v>14568.60789336477</v>
      </c>
      <c r="AU95">
        <v>11251.730982700001</v>
      </c>
      <c r="AV95">
        <v>73.180999999999997</v>
      </c>
      <c r="AW95">
        <v>2082.4</v>
      </c>
      <c r="AX95">
        <v>42231.43</v>
      </c>
      <c r="AY95">
        <v>0.69825088154173798</v>
      </c>
      <c r="AZ95">
        <v>1.133452723686895</v>
      </c>
      <c r="BA95">
        <v>0.13756217810450319</v>
      </c>
      <c r="BB95">
        <v>0.14445856928232981</v>
      </c>
      <c r="BC95">
        <v>0.128571887756742</v>
      </c>
      <c r="BD95">
        <v>2.677806341045415E-3</v>
      </c>
      <c r="BE95">
        <v>6.6430616542552138E-3</v>
      </c>
      <c r="BF95">
        <v>4.9216425292911557E-2</v>
      </c>
      <c r="BG95">
        <v>9.5202190411997012E-2</v>
      </c>
      <c r="BH95">
        <v>9.9562621404171478E-2</v>
      </c>
      <c r="BI95">
        <v>0.74583451423798086</v>
      </c>
      <c r="BJ95">
        <v>5.5105709282115882E-2</v>
      </c>
      <c r="BK95">
        <v>70.066999999999993</v>
      </c>
      <c r="BL95">
        <v>34.488999999999997</v>
      </c>
      <c r="BM95">
        <v>3072.94</v>
      </c>
      <c r="BN95">
        <v>986.94</v>
      </c>
      <c r="BO95">
        <v>5.5077624175429982E-2</v>
      </c>
    </row>
    <row r="96" spans="1:67" x14ac:dyDescent="0.25">
      <c r="A96" s="2">
        <v>45744.5</v>
      </c>
      <c r="B96">
        <v>0.63021346469622341</v>
      </c>
      <c r="C96">
        <v>0.63025810181249353</v>
      </c>
      <c r="D96">
        <v>0.63025756771109931</v>
      </c>
      <c r="E96">
        <v>0.63022868700000001</v>
      </c>
      <c r="F96">
        <v>0.6302549194991055</v>
      </c>
      <c r="G96">
        <v>0.63026000000000004</v>
      </c>
      <c r="H96">
        <v>5013.6615766000004</v>
      </c>
      <c r="I96">
        <v>0.69876786706113059</v>
      </c>
      <c r="J96">
        <v>0.69876526818906004</v>
      </c>
      <c r="K96">
        <v>1.1334572490706321</v>
      </c>
      <c r="L96">
        <v>1.0788916732</v>
      </c>
      <c r="M96">
        <v>1.0788177339901479</v>
      </c>
      <c r="N96">
        <v>1.0789154509697241</v>
      </c>
      <c r="O96">
        <v>1.0788823999999999</v>
      </c>
      <c r="P96">
        <v>1.078901799866562</v>
      </c>
      <c r="Q96">
        <v>1.078927508617183</v>
      </c>
      <c r="R96">
        <v>1.0788967073818381</v>
      </c>
      <c r="S96">
        <v>1.078922707902874</v>
      </c>
      <c r="T96">
        <v>1.0788502394999999</v>
      </c>
      <c r="U96">
        <v>1.078957960644007</v>
      </c>
      <c r="V96">
        <v>1.07891</v>
      </c>
      <c r="W96">
        <v>5757.1392837000003</v>
      </c>
      <c r="X96">
        <v>8552.724562899999</v>
      </c>
      <c r="Y96">
        <v>1.2943586594000001</v>
      </c>
      <c r="Z96">
        <v>1.2942878105020439</v>
      </c>
      <c r="AA96">
        <v>1.294363020142596</v>
      </c>
      <c r="AB96">
        <v>1.294357408390866</v>
      </c>
      <c r="AC96">
        <v>1.2943122555</v>
      </c>
      <c r="AD96">
        <v>1.294350029815146</v>
      </c>
      <c r="AE96">
        <v>1.2944</v>
      </c>
      <c r="AF96">
        <v>24260.456572800002</v>
      </c>
      <c r="AG96">
        <v>2999.3405245722088</v>
      </c>
      <c r="AH96">
        <v>243.4081253319172</v>
      </c>
      <c r="AI96">
        <v>4.9110462028677637E-2</v>
      </c>
      <c r="AJ96">
        <v>19673.919999999998</v>
      </c>
      <c r="AK96">
        <v>9.5492565055762091E-2</v>
      </c>
      <c r="AL96">
        <v>984.21406930000001</v>
      </c>
      <c r="AM96">
        <v>0.5725186039199246</v>
      </c>
      <c r="AN96">
        <v>0.57255075322202187</v>
      </c>
      <c r="AO96">
        <v>0.57254381306425928</v>
      </c>
      <c r="AP96">
        <v>0.57256261180679779</v>
      </c>
      <c r="AQ96">
        <v>0.57255</v>
      </c>
      <c r="AR96">
        <v>0.7452535847052576</v>
      </c>
      <c r="AS96">
        <v>5665.81</v>
      </c>
      <c r="AT96">
        <v>14521.82586912413</v>
      </c>
      <c r="AU96">
        <v>11223.379967999999</v>
      </c>
      <c r="AV96">
        <v>73.245999999999995</v>
      </c>
      <c r="AW96">
        <v>2073.9</v>
      </c>
      <c r="AX96">
        <v>42156.43</v>
      </c>
      <c r="AY96">
        <v>0.69873877650840233</v>
      </c>
      <c r="AZ96">
        <v>1.133516963081352</v>
      </c>
      <c r="BA96">
        <v>0.13748009975556039</v>
      </c>
      <c r="BB96">
        <v>0.14459935855724551</v>
      </c>
      <c r="BC96">
        <v>0.12855271496906381</v>
      </c>
      <c r="BD96">
        <v>2.6761437838532191E-3</v>
      </c>
      <c r="BE96">
        <v>6.6383430695698357E-3</v>
      </c>
      <c r="BF96">
        <v>4.9147246132357457E-2</v>
      </c>
      <c r="BG96">
        <v>9.5524942995490261E-2</v>
      </c>
      <c r="BH96">
        <v>9.9639107153888615E-2</v>
      </c>
      <c r="BI96">
        <v>0.74537865235539646</v>
      </c>
      <c r="BJ96">
        <v>5.5064866412634077E-2</v>
      </c>
      <c r="BK96">
        <v>70.156999999999996</v>
      </c>
      <c r="BL96">
        <v>34.520000000000003</v>
      </c>
      <c r="BM96">
        <v>3077.46</v>
      </c>
      <c r="BN96">
        <v>985.39</v>
      </c>
      <c r="BO96">
        <v>5.5031864046733943E-2</v>
      </c>
    </row>
    <row r="97" spans="1:67" x14ac:dyDescent="0.25">
      <c r="A97" s="2">
        <v>45744.666666666657</v>
      </c>
      <c r="B97">
        <v>0.6291137292214698</v>
      </c>
      <c r="C97">
        <v>0.62915891244155964</v>
      </c>
      <c r="D97">
        <v>0.62915164800021317</v>
      </c>
      <c r="E97">
        <v>0.62912110660000009</v>
      </c>
      <c r="F97">
        <v>0.62915492327651767</v>
      </c>
      <c r="G97">
        <v>0.62914999999999999</v>
      </c>
      <c r="H97">
        <v>4970.3479150000003</v>
      </c>
      <c r="I97">
        <v>0.69962779719486179</v>
      </c>
      <c r="J97">
        <v>0.69963555443031222</v>
      </c>
      <c r="K97">
        <v>1.134691620416947</v>
      </c>
      <c r="L97">
        <v>1.0821317085</v>
      </c>
      <c r="M97">
        <v>1.082085688699838</v>
      </c>
      <c r="N97">
        <v>1.0821569606463619</v>
      </c>
      <c r="O97">
        <v>1.0821405114</v>
      </c>
      <c r="P97">
        <v>1.0821626180142749</v>
      </c>
      <c r="Q97">
        <v>1.082190124286194</v>
      </c>
      <c r="R97">
        <v>1.0821634874842601</v>
      </c>
      <c r="S97">
        <v>1.082182829761136</v>
      </c>
      <c r="T97">
        <v>1.0821098192</v>
      </c>
      <c r="U97">
        <v>1.082218643284272</v>
      </c>
      <c r="V97">
        <v>1.0821700000000001</v>
      </c>
      <c r="W97">
        <v>5762.6310019000002</v>
      </c>
      <c r="X97">
        <v>8561.7611022000001</v>
      </c>
      <c r="Y97">
        <v>1.2943314205000001</v>
      </c>
      <c r="Z97">
        <v>1.294285554373986</v>
      </c>
      <c r="AA97">
        <v>1.2943692978076351</v>
      </c>
      <c r="AB97">
        <v>1.294348095488737</v>
      </c>
      <c r="AC97">
        <v>1.2943041477999999</v>
      </c>
      <c r="AD97">
        <v>1.2943452780387421</v>
      </c>
      <c r="AE97">
        <v>1.2943800000000001</v>
      </c>
      <c r="AF97">
        <v>24306.0576416</v>
      </c>
      <c r="AG97">
        <v>2986.3653660242298</v>
      </c>
      <c r="AH97">
        <v>242.1264432910701</v>
      </c>
      <c r="AI97">
        <v>4.889033986048464E-2</v>
      </c>
      <c r="AJ97">
        <v>19300.8</v>
      </c>
      <c r="AK97">
        <v>9.5442098460267424E-2</v>
      </c>
      <c r="AL97">
        <v>980.99792670000011</v>
      </c>
      <c r="AM97">
        <v>0.57220714165780495</v>
      </c>
      <c r="AN97">
        <v>0.57223911760700819</v>
      </c>
      <c r="AO97">
        <v>0.57223950803179402</v>
      </c>
      <c r="AP97">
        <v>0.57224980986892138</v>
      </c>
      <c r="AQ97">
        <v>0.57223000000000002</v>
      </c>
      <c r="AR97">
        <v>0.74544776169124061</v>
      </c>
      <c r="AS97">
        <v>5587.03</v>
      </c>
      <c r="AT97">
        <v>14519.654123734739</v>
      </c>
      <c r="AU97">
        <v>11207.2856796</v>
      </c>
      <c r="AV97">
        <v>72.55</v>
      </c>
      <c r="AW97">
        <v>2034.9</v>
      </c>
      <c r="AX97">
        <v>41622.559999999998</v>
      </c>
      <c r="AY97">
        <v>0.69961381317512739</v>
      </c>
      <c r="AZ97">
        <v>1.1347646498116291</v>
      </c>
      <c r="BA97">
        <v>0.13755290628658051</v>
      </c>
      <c r="BB97">
        <v>0.1450357875805855</v>
      </c>
      <c r="BC97">
        <v>0.12855585494785771</v>
      </c>
      <c r="BD97">
        <v>2.6872690628149138E-3</v>
      </c>
      <c r="BE97">
        <v>6.6626246743642188E-3</v>
      </c>
      <c r="BF97">
        <v>4.892410989920655E-2</v>
      </c>
      <c r="BG97">
        <v>9.553032705762772E-2</v>
      </c>
      <c r="BH97">
        <v>0.1000503253136328</v>
      </c>
      <c r="BI97">
        <v>0.74561207295068521</v>
      </c>
      <c r="BJ97">
        <v>5.431983956092188E-2</v>
      </c>
      <c r="BK97">
        <v>69.436000000000007</v>
      </c>
      <c r="BL97">
        <v>34.024999999999999</v>
      </c>
      <c r="BM97">
        <v>3083.9</v>
      </c>
      <c r="BN97">
        <v>982.66</v>
      </c>
      <c r="BO97">
        <v>5.4300391096068393E-2</v>
      </c>
    </row>
    <row r="98" spans="1:67" x14ac:dyDescent="0.25">
      <c r="A98" s="2">
        <v>45744.833333333343</v>
      </c>
      <c r="B98">
        <v>0.62882047192316037</v>
      </c>
      <c r="C98">
        <v>0.62841076905600357</v>
      </c>
      <c r="D98">
        <v>0.62822797567796662</v>
      </c>
      <c r="E98">
        <v>0.62794214599999987</v>
      </c>
      <c r="F98">
        <v>0.62850732027313116</v>
      </c>
      <c r="G98">
        <v>0.62829999999999997</v>
      </c>
      <c r="H98">
        <v>4956.5456059999997</v>
      </c>
      <c r="I98">
        <v>0.69921617630353283</v>
      </c>
      <c r="J98">
        <v>0.69842414048577317</v>
      </c>
      <c r="K98">
        <v>1.135239582707595</v>
      </c>
      <c r="L98">
        <v>1.0821399389999999</v>
      </c>
      <c r="M98">
        <v>1.083541452426424</v>
      </c>
      <c r="N98">
        <v>1.0832443485175509</v>
      </c>
      <c r="O98">
        <v>1.0818119177000001</v>
      </c>
      <c r="P98">
        <v>1.083066562786859</v>
      </c>
      <c r="Q98">
        <v>1.083088298651502</v>
      </c>
      <c r="R98">
        <v>1.0826241631792179</v>
      </c>
      <c r="S98">
        <v>1.0831648484304399</v>
      </c>
      <c r="T98">
        <v>1.0820277728000001</v>
      </c>
      <c r="U98">
        <v>1.0831246086412021</v>
      </c>
      <c r="V98">
        <v>1.0825199999999999</v>
      </c>
      <c r="W98">
        <v>5763.412256399999</v>
      </c>
      <c r="X98">
        <v>8562.1919399999988</v>
      </c>
      <c r="Y98">
        <v>1.292815212</v>
      </c>
      <c r="Z98">
        <v>1.29479457421282</v>
      </c>
      <c r="AA98">
        <v>1.293808928774282</v>
      </c>
      <c r="AB98">
        <v>1.2933795211683119</v>
      </c>
      <c r="AC98">
        <v>1.2926765722</v>
      </c>
      <c r="AD98">
        <v>1.293914184333721</v>
      </c>
      <c r="AE98">
        <v>1.2934300000000001</v>
      </c>
      <c r="AF98">
        <v>24335.6774616</v>
      </c>
      <c r="AG98">
        <v>2987.738839991669</v>
      </c>
      <c r="AH98">
        <v>242.07231199482061</v>
      </c>
      <c r="AI98">
        <v>4.9017841052441877E-2</v>
      </c>
      <c r="AJ98">
        <v>19179.810000000001</v>
      </c>
      <c r="AK98">
        <v>9.515227969003423E-2</v>
      </c>
      <c r="AL98">
        <v>981.953892</v>
      </c>
      <c r="AM98">
        <v>0.5714285714285714</v>
      </c>
      <c r="AN98">
        <v>0.57133931614222422</v>
      </c>
      <c r="AO98">
        <v>0.57114728713214924</v>
      </c>
      <c r="AP98">
        <v>0.57148075260160425</v>
      </c>
      <c r="AQ98">
        <v>0.57121999999999995</v>
      </c>
      <c r="AR98">
        <v>0.74409136113947782</v>
      </c>
      <c r="AS98">
        <v>5559.48</v>
      </c>
      <c r="AT98">
        <v>14536.29444507554</v>
      </c>
      <c r="AU98">
        <v>11185.970669</v>
      </c>
      <c r="AV98">
        <v>72.325999999999993</v>
      </c>
      <c r="AW98">
        <v>2029.2</v>
      </c>
      <c r="AX98">
        <v>41429.879999999997</v>
      </c>
      <c r="AY98">
        <v>0.69955997677460879</v>
      </c>
      <c r="AZ98">
        <v>1.135976371691469</v>
      </c>
      <c r="BA98">
        <v>0.1375483654439992</v>
      </c>
      <c r="BB98">
        <v>0.14517496486765849</v>
      </c>
      <c r="BC98">
        <v>0.12856411878296059</v>
      </c>
      <c r="BD98">
        <v>2.6926888113394509E-3</v>
      </c>
      <c r="BE98">
        <v>6.6745426269664869E-3</v>
      </c>
      <c r="BF98">
        <v>4.9135702984502601E-2</v>
      </c>
      <c r="BG98">
        <v>9.5503960071704377E-2</v>
      </c>
      <c r="BH98">
        <v>0.1000263069187196</v>
      </c>
      <c r="BI98">
        <v>0.74544532903956828</v>
      </c>
      <c r="BJ98">
        <v>5.4279121698675957E-2</v>
      </c>
      <c r="BK98">
        <v>69.19</v>
      </c>
      <c r="BL98">
        <v>34.091999999999999</v>
      </c>
      <c r="BM98">
        <v>3085.2</v>
      </c>
      <c r="BN98">
        <v>981.17</v>
      </c>
      <c r="BO98">
        <v>5.4137215247325177E-2</v>
      </c>
    </row>
    <row r="99" spans="1:67" x14ac:dyDescent="0.25">
      <c r="A99" s="2">
        <v>45747.333333333343</v>
      </c>
      <c r="B99">
        <v>0.62572830420116532</v>
      </c>
      <c r="C99">
        <v>0.62575788541453781</v>
      </c>
      <c r="D99">
        <v>0.62575810433662504</v>
      </c>
      <c r="E99">
        <v>0.62573917770000009</v>
      </c>
      <c r="F99">
        <v>0.6257511817598902</v>
      </c>
      <c r="G99">
        <v>0.62575999999999998</v>
      </c>
      <c r="H99">
        <v>4902.9547519999996</v>
      </c>
      <c r="I99">
        <v>0.69695937507096317</v>
      </c>
      <c r="J99">
        <v>0.69696624087591241</v>
      </c>
      <c r="K99">
        <v>1.1353719407471019</v>
      </c>
      <c r="L99">
        <v>1.0827212399999999</v>
      </c>
      <c r="M99">
        <v>1.082650330350422</v>
      </c>
      <c r="N99">
        <v>1.082703181415628</v>
      </c>
      <c r="O99">
        <v>1.0827038689999999</v>
      </c>
      <c r="P99">
        <v>1.0827322360817759</v>
      </c>
      <c r="Q99">
        <v>1.0827575986203919</v>
      </c>
      <c r="R99">
        <v>1.082740714899098</v>
      </c>
      <c r="S99">
        <v>1.082753555489806</v>
      </c>
      <c r="T99">
        <v>1.0827000702</v>
      </c>
      <c r="U99">
        <v>1.082730648215803</v>
      </c>
      <c r="V99">
        <v>1.08274</v>
      </c>
      <c r="W99">
        <v>5704.9354051999999</v>
      </c>
      <c r="X99">
        <v>8473.1334536000013</v>
      </c>
      <c r="Y99">
        <v>1.2944221056</v>
      </c>
      <c r="Z99">
        <v>1.294353377380056</v>
      </c>
      <c r="AA99">
        <v>1.2944115175874831</v>
      </c>
      <c r="AB99">
        <v>1.2944329647917561</v>
      </c>
      <c r="AC99">
        <v>1.294395417</v>
      </c>
      <c r="AD99">
        <v>1.2944185144868099</v>
      </c>
      <c r="AE99">
        <v>1.2944500000000001</v>
      </c>
      <c r="AF99">
        <v>24059.294855</v>
      </c>
      <c r="AG99">
        <v>2971.050916397453</v>
      </c>
      <c r="AH99">
        <v>240.07755474452549</v>
      </c>
      <c r="AI99">
        <v>4.9001717475311291E-2</v>
      </c>
      <c r="AJ99">
        <v>19019.939999999999</v>
      </c>
      <c r="AK99">
        <v>9.5098486474881921E-2</v>
      </c>
      <c r="AL99">
        <v>973.50236140000004</v>
      </c>
      <c r="AM99">
        <v>0.56885785174653625</v>
      </c>
      <c r="AN99">
        <v>0.5688852555805346</v>
      </c>
      <c r="AO99">
        <v>0.56888686131386856</v>
      </c>
      <c r="AP99">
        <v>0.56889250085742826</v>
      </c>
      <c r="AQ99">
        <v>0.56889000000000001</v>
      </c>
      <c r="AR99">
        <v>0.74553188063546583</v>
      </c>
      <c r="AS99">
        <v>5528.11</v>
      </c>
      <c r="AT99">
        <v>14365.05665690215</v>
      </c>
      <c r="AU99">
        <v>11104.012156500001</v>
      </c>
      <c r="AV99">
        <v>73.156000000000006</v>
      </c>
      <c r="AW99">
        <v>2013.7</v>
      </c>
      <c r="AX99">
        <v>41325.269999999997</v>
      </c>
      <c r="AY99">
        <v>0.69694181929692511</v>
      </c>
      <c r="AZ99">
        <v>1.1354088607307491</v>
      </c>
      <c r="BA99">
        <v>0.1377010262857489</v>
      </c>
      <c r="BB99">
        <v>0.14512313698172899</v>
      </c>
      <c r="BC99">
        <v>0.1285540370467024</v>
      </c>
      <c r="BD99">
        <v>2.6945462384134508E-3</v>
      </c>
      <c r="BE99">
        <v>6.7088879347359373E-3</v>
      </c>
      <c r="BF99">
        <v>4.9040666482273759E-2</v>
      </c>
      <c r="BG99">
        <v>9.5136525671164401E-2</v>
      </c>
      <c r="BH99">
        <v>0.10005302810489559</v>
      </c>
      <c r="BI99">
        <v>0.74558983611935403</v>
      </c>
      <c r="BJ99">
        <v>5.4714951517081459E-2</v>
      </c>
      <c r="BK99">
        <v>70.018000000000001</v>
      </c>
      <c r="BL99">
        <v>34.218000000000004</v>
      </c>
      <c r="BM99">
        <v>3122.24</v>
      </c>
      <c r="BN99">
        <v>991.06</v>
      </c>
      <c r="BO99">
        <v>5.469085444396736E-2</v>
      </c>
    </row>
    <row r="100" spans="1:67" x14ac:dyDescent="0.25">
      <c r="A100" s="2">
        <v>45747.5</v>
      </c>
      <c r="B100">
        <v>0.62358644096087235</v>
      </c>
      <c r="C100">
        <v>0.62361556686656161</v>
      </c>
      <c r="D100">
        <v>0.62361465755805401</v>
      </c>
      <c r="E100">
        <v>0.62357628479999994</v>
      </c>
      <c r="F100">
        <v>0.62361189675191286</v>
      </c>
      <c r="G100">
        <v>0.62361999999999995</v>
      </c>
      <c r="H100">
        <v>4884.4849414</v>
      </c>
      <c r="I100">
        <v>0.69548705973042524</v>
      </c>
      <c r="J100">
        <v>0.69549203887648559</v>
      </c>
      <c r="K100">
        <v>1.133594470662157</v>
      </c>
      <c r="L100">
        <v>1.0803592879999999</v>
      </c>
      <c r="M100">
        <v>1.080292935334455</v>
      </c>
      <c r="N100">
        <v>1.080362304875699</v>
      </c>
      <c r="O100">
        <v>1.0803376736000001</v>
      </c>
      <c r="P100">
        <v>1.080371938277684</v>
      </c>
      <c r="Q100">
        <v>1.0803879686723361</v>
      </c>
      <c r="R100">
        <v>1.0803665726394029</v>
      </c>
      <c r="S100">
        <v>1.080383169729402</v>
      </c>
      <c r="T100">
        <v>1.0802989682999999</v>
      </c>
      <c r="U100">
        <v>1.080368573044747</v>
      </c>
      <c r="V100">
        <v>1.0803799999999999</v>
      </c>
      <c r="W100">
        <v>5657.9284523999986</v>
      </c>
      <c r="X100">
        <v>8405.6913177999995</v>
      </c>
      <c r="Y100">
        <v>1.2932195026</v>
      </c>
      <c r="Z100">
        <v>1.293157887416021</v>
      </c>
      <c r="AA100">
        <v>1.2932107512498161</v>
      </c>
      <c r="AB100">
        <v>1.293224689509499</v>
      </c>
      <c r="AC100">
        <v>1.2931508457000001</v>
      </c>
      <c r="AD100">
        <v>1.293213552055732</v>
      </c>
      <c r="AE100">
        <v>1.2932600000000001</v>
      </c>
      <c r="AF100">
        <v>23850.7497788</v>
      </c>
      <c r="AG100">
        <v>2960.4523115015209</v>
      </c>
      <c r="AH100">
        <v>238.6599109637572</v>
      </c>
      <c r="AI100">
        <v>4.9076883998877018E-2</v>
      </c>
      <c r="AJ100">
        <v>19036.189999999999</v>
      </c>
      <c r="AK100">
        <v>9.4764775871980317E-2</v>
      </c>
      <c r="AL100">
        <v>969.56542339999987</v>
      </c>
      <c r="AM100">
        <v>0.56693975769546401</v>
      </c>
      <c r="AN100">
        <v>0.56696858739641554</v>
      </c>
      <c r="AO100">
        <v>0.56696434539645191</v>
      </c>
      <c r="AP100">
        <v>0.56697132989966947</v>
      </c>
      <c r="AQ100">
        <v>0.56696999999999997</v>
      </c>
      <c r="AR100">
        <v>0.74423470274461567</v>
      </c>
      <c r="AS100">
        <v>5529.61</v>
      </c>
      <c r="AT100">
        <v>14278.42834956299</v>
      </c>
      <c r="AU100">
        <v>11058.860248999999</v>
      </c>
      <c r="AV100">
        <v>73.055999999999997</v>
      </c>
      <c r="AW100">
        <v>2011.5</v>
      </c>
      <c r="AX100">
        <v>41327.519999999997</v>
      </c>
      <c r="AY100">
        <v>0.69547800203079568</v>
      </c>
      <c r="AZ100">
        <v>1.1336197612596779</v>
      </c>
      <c r="BA100">
        <v>0.13770576684210381</v>
      </c>
      <c r="BB100">
        <v>0.14480350887862711</v>
      </c>
      <c r="BC100">
        <v>0.12855602021414861</v>
      </c>
      <c r="BD100">
        <v>2.6867636588347511E-3</v>
      </c>
      <c r="BE100">
        <v>6.6844026149383024E-3</v>
      </c>
      <c r="BF100">
        <v>4.9113308331385171E-2</v>
      </c>
      <c r="BG100">
        <v>9.4797063186982472E-2</v>
      </c>
      <c r="BH100">
        <v>9.9580566653256472E-2</v>
      </c>
      <c r="BI100">
        <v>0.74429128583762538</v>
      </c>
      <c r="BJ100">
        <v>5.4395688380156237E-2</v>
      </c>
      <c r="BK100">
        <v>69.938000000000002</v>
      </c>
      <c r="BL100">
        <v>34.133000000000003</v>
      </c>
      <c r="BM100">
        <v>3124.52</v>
      </c>
      <c r="BN100">
        <v>992.15</v>
      </c>
      <c r="BO100">
        <v>5.4364246467293209E-2</v>
      </c>
    </row>
    <row r="101" spans="1:67" x14ac:dyDescent="0.25">
      <c r="A101" s="2">
        <v>45747.666666666657</v>
      </c>
      <c r="B101">
        <v>0.62405308958868089</v>
      </c>
      <c r="C101">
        <v>0.62409543193125294</v>
      </c>
      <c r="D101">
        <v>0.62408603298286824</v>
      </c>
      <c r="E101">
        <v>0.62404120019999998</v>
      </c>
      <c r="F101">
        <v>0.62409679795807504</v>
      </c>
      <c r="G101">
        <v>0.62407999999999997</v>
      </c>
      <c r="H101">
        <v>4909.1068919999998</v>
      </c>
      <c r="I101">
        <v>0.69562415196743566</v>
      </c>
      <c r="J101">
        <v>0.69561562683460532</v>
      </c>
      <c r="K101">
        <v>1.130637241820996</v>
      </c>
      <c r="L101">
        <v>1.0811125064</v>
      </c>
      <c r="M101">
        <v>1.0811021376350369</v>
      </c>
      <c r="N101">
        <v>1.0811849841700589</v>
      </c>
      <c r="O101">
        <v>1.0811328864</v>
      </c>
      <c r="P101">
        <v>1.081171539512531</v>
      </c>
      <c r="Q101">
        <v>1.081197533416197</v>
      </c>
      <c r="R101">
        <v>1.081176282222341</v>
      </c>
      <c r="S101">
        <v>1.081203143347484</v>
      </c>
      <c r="T101">
        <v>1.081098396</v>
      </c>
      <c r="U101">
        <v>1.081170981448546</v>
      </c>
      <c r="V101">
        <v>1.08118</v>
      </c>
      <c r="W101">
        <v>5672.9298363999997</v>
      </c>
      <c r="X101">
        <v>8423.7004278000004</v>
      </c>
      <c r="Y101">
        <v>1.2906161624000001</v>
      </c>
      <c r="Z101">
        <v>1.2906432382423121</v>
      </c>
      <c r="AA101">
        <v>1.290716870194482</v>
      </c>
      <c r="AB101">
        <v>1.2906882104926081</v>
      </c>
      <c r="AC101">
        <v>1.2906108200999999</v>
      </c>
      <c r="AD101">
        <v>1.290706413757692</v>
      </c>
      <c r="AE101">
        <v>1.2907200000000001</v>
      </c>
      <c r="AF101">
        <v>23984.248412000001</v>
      </c>
      <c r="AG101">
        <v>2974.4903402102</v>
      </c>
      <c r="AH101">
        <v>238.9123125366921</v>
      </c>
      <c r="AI101">
        <v>4.8907242354699267E-2</v>
      </c>
      <c r="AJ101">
        <v>19040.349999999999</v>
      </c>
      <c r="AK101">
        <v>9.5039227197523626E-2</v>
      </c>
      <c r="AL101">
        <v>970.24012019999998</v>
      </c>
      <c r="AM101">
        <v>0.56694978331489942</v>
      </c>
      <c r="AN101">
        <v>0.56698326549072819</v>
      </c>
      <c r="AO101">
        <v>0.56697977264236543</v>
      </c>
      <c r="AP101">
        <v>0.56699136051435073</v>
      </c>
      <c r="AQ101">
        <v>0.56696999999999997</v>
      </c>
      <c r="AR101">
        <v>0.74404253615840321</v>
      </c>
      <c r="AS101">
        <v>5554.14</v>
      </c>
      <c r="AT101">
        <v>14200.452284034371</v>
      </c>
      <c r="AU101">
        <v>11082.1606416</v>
      </c>
      <c r="AV101">
        <v>74.784000000000006</v>
      </c>
      <c r="AW101">
        <v>2014.6</v>
      </c>
      <c r="AX101">
        <v>41665.22</v>
      </c>
      <c r="AY101">
        <v>0.69561830032624494</v>
      </c>
      <c r="AZ101">
        <v>1.130710085933966</v>
      </c>
      <c r="BA101">
        <v>0.1376631135817051</v>
      </c>
      <c r="BB101">
        <v>0.14492270547503491</v>
      </c>
      <c r="BC101">
        <v>0.12853156542449479</v>
      </c>
      <c r="BD101">
        <v>2.6845709652911819E-3</v>
      </c>
      <c r="BE101">
        <v>6.6712920958531246E-3</v>
      </c>
      <c r="BF101">
        <v>4.8940199969657067E-2</v>
      </c>
      <c r="BG101">
        <v>9.5080081198389343E-2</v>
      </c>
      <c r="BH101">
        <v>9.9500804464004097E-2</v>
      </c>
      <c r="BI101">
        <v>0.7441417441194198</v>
      </c>
      <c r="BJ101">
        <v>5.4455464415259953E-2</v>
      </c>
      <c r="BK101">
        <v>71.856999999999999</v>
      </c>
      <c r="BL101">
        <v>33.905000000000001</v>
      </c>
      <c r="BM101">
        <v>3117.65</v>
      </c>
      <c r="BN101">
        <v>994.99</v>
      </c>
      <c r="BO101">
        <v>5.4431072210065663E-2</v>
      </c>
    </row>
    <row r="102" spans="1:67" x14ac:dyDescent="0.25">
      <c r="A102" s="2">
        <v>45747.833333333343</v>
      </c>
      <c r="B102">
        <v>0.62463163747567407</v>
      </c>
      <c r="C102">
        <v>0.624636615576042</v>
      </c>
      <c r="D102">
        <v>0.62460323811047991</v>
      </c>
      <c r="E102">
        <v>0.6245526777</v>
      </c>
      <c r="F102">
        <v>0.62464998510574921</v>
      </c>
      <c r="G102">
        <v>0.62465000000000004</v>
      </c>
      <c r="H102">
        <v>4940.6566819999998</v>
      </c>
      <c r="I102">
        <v>0.69492675753633837</v>
      </c>
      <c r="J102">
        <v>0.69488677282547806</v>
      </c>
      <c r="K102">
        <v>1.1306846976607721</v>
      </c>
      <c r="L102">
        <v>1.0811941920000001</v>
      </c>
      <c r="M102">
        <v>1.0812830136224629</v>
      </c>
      <c r="N102">
        <v>1.0815225383179681</v>
      </c>
      <c r="O102">
        <v>1.0812076675</v>
      </c>
      <c r="P102">
        <v>1.0814685993318709</v>
      </c>
      <c r="Q102">
        <v>1.0815084994775961</v>
      </c>
      <c r="R102">
        <v>1.0813195166840039</v>
      </c>
      <c r="S102">
        <v>1.0815737008170889</v>
      </c>
      <c r="T102">
        <v>1.0812157663999999</v>
      </c>
      <c r="U102">
        <v>1.0813970807268389</v>
      </c>
      <c r="V102">
        <v>1.0816699999999999</v>
      </c>
      <c r="W102">
        <v>5709.0326265999993</v>
      </c>
      <c r="X102">
        <v>8468.9244482999984</v>
      </c>
      <c r="Y102">
        <v>1.2914326425</v>
      </c>
      <c r="Z102">
        <v>1.291562413122046</v>
      </c>
      <c r="AA102">
        <v>1.2915785306260961</v>
      </c>
      <c r="AB102">
        <v>1.291509962390974</v>
      </c>
      <c r="AC102">
        <v>1.2913758318999999</v>
      </c>
      <c r="AD102">
        <v>1.291636878165028</v>
      </c>
      <c r="AE102">
        <v>1.29175</v>
      </c>
      <c r="AF102">
        <v>24117.584955400001</v>
      </c>
      <c r="AG102">
        <v>2980.7710352149702</v>
      </c>
      <c r="AH102">
        <v>239.80421967938969</v>
      </c>
      <c r="AI102">
        <v>4.8811714811554767E-2</v>
      </c>
      <c r="AJ102">
        <v>19235.88</v>
      </c>
      <c r="AK102">
        <v>9.5036142007415114E-2</v>
      </c>
      <c r="AL102">
        <v>973.77341749999994</v>
      </c>
      <c r="AM102">
        <v>0.56773005282179589</v>
      </c>
      <c r="AN102">
        <v>0.5676941349471184</v>
      </c>
      <c r="AO102">
        <v>0.5676629057640501</v>
      </c>
      <c r="AP102">
        <v>0.56773905272564795</v>
      </c>
      <c r="AQ102">
        <v>0.56777</v>
      </c>
      <c r="AR102">
        <v>0.74437865087621025</v>
      </c>
      <c r="AS102">
        <v>5600.5</v>
      </c>
      <c r="AT102">
        <v>14268.910129517561</v>
      </c>
      <c r="AU102">
        <v>11142.3642325</v>
      </c>
      <c r="AV102">
        <v>74.507999999999996</v>
      </c>
      <c r="AW102">
        <v>2026.1</v>
      </c>
      <c r="AX102">
        <v>41943.95</v>
      </c>
      <c r="AY102">
        <v>0.69502363080344731</v>
      </c>
      <c r="AZ102">
        <v>1.131157739946836</v>
      </c>
      <c r="BA102">
        <v>0.1376354504877112</v>
      </c>
      <c r="BB102">
        <v>0.14497649206181221</v>
      </c>
      <c r="BC102">
        <v>0.12853586086250129</v>
      </c>
      <c r="BD102">
        <v>2.6858832661414869E-3</v>
      </c>
      <c r="BE102">
        <v>6.6682670507588488E-3</v>
      </c>
      <c r="BF102">
        <v>4.8888997531105628E-2</v>
      </c>
      <c r="BG102">
        <v>9.5209623027018589E-2</v>
      </c>
      <c r="BH102">
        <v>9.9643773509702813E-2</v>
      </c>
      <c r="BI102">
        <v>0.74471254095918971</v>
      </c>
      <c r="BJ102">
        <v>5.460267815215801E-2</v>
      </c>
      <c r="BK102">
        <v>71.513999999999996</v>
      </c>
      <c r="BL102">
        <v>34.069000000000003</v>
      </c>
      <c r="BM102">
        <v>3123.95</v>
      </c>
      <c r="BN102">
        <v>993.09</v>
      </c>
      <c r="BO102">
        <v>5.4526419674055103E-2</v>
      </c>
    </row>
    <row r="103" spans="1:67" x14ac:dyDescent="0.25">
      <c r="A103" s="2">
        <v>45748.333333333343</v>
      </c>
      <c r="B103">
        <v>0.62563535604274878</v>
      </c>
      <c r="C103">
        <v>0.62567699245394182</v>
      </c>
      <c r="D103">
        <v>0.6256623036474307</v>
      </c>
      <c r="E103">
        <v>0.62563873410000004</v>
      </c>
      <c r="F103">
        <v>0.62566402670262777</v>
      </c>
      <c r="G103">
        <v>0.62566999999999995</v>
      </c>
      <c r="H103">
        <v>4978.4624466999994</v>
      </c>
      <c r="I103">
        <v>0.69534773051734688</v>
      </c>
      <c r="J103">
        <v>0.69533698143211264</v>
      </c>
      <c r="K103">
        <v>1.132988567954192</v>
      </c>
      <c r="L103">
        <v>1.0817333763999999</v>
      </c>
      <c r="M103">
        <v>1.081687144078934</v>
      </c>
      <c r="N103">
        <v>1.081658319925672</v>
      </c>
      <c r="O103">
        <v>1.081725236</v>
      </c>
      <c r="P103">
        <v>1.081762194479359</v>
      </c>
      <c r="Q103">
        <v>1.081790106880069</v>
      </c>
      <c r="R103">
        <v>1.0818015995510031</v>
      </c>
      <c r="S103">
        <v>1.081607489657344</v>
      </c>
      <c r="T103">
        <v>1.0817225508999999</v>
      </c>
      <c r="U103">
        <v>1.0817618966018221</v>
      </c>
      <c r="V103">
        <v>1.08178</v>
      </c>
      <c r="W103">
        <v>5733.0121058000004</v>
      </c>
      <c r="X103">
        <v>8504.4675590000006</v>
      </c>
      <c r="Y103">
        <v>1.2925278561</v>
      </c>
      <c r="Z103">
        <v>1.2924897612938671</v>
      </c>
      <c r="AA103">
        <v>1.2925513834439939</v>
      </c>
      <c r="AB103">
        <v>1.2925828672987369</v>
      </c>
      <c r="AC103">
        <v>1.2925233189000001</v>
      </c>
      <c r="AD103">
        <v>1.2925442746556</v>
      </c>
      <c r="AE103">
        <v>1.2926</v>
      </c>
      <c r="AF103">
        <v>24285.322749800001</v>
      </c>
      <c r="AG103">
        <v>2986.744600294564</v>
      </c>
      <c r="AH103">
        <v>238.02842309928039</v>
      </c>
      <c r="AI103">
        <v>4.8728176551945321E-2</v>
      </c>
      <c r="AJ103">
        <v>19294.63</v>
      </c>
      <c r="AK103">
        <v>9.5391769728797926E-2</v>
      </c>
      <c r="AL103">
        <v>979.73569259999988</v>
      </c>
      <c r="AM103">
        <v>0.56786054499815741</v>
      </c>
      <c r="AN103">
        <v>0.56789186249405155</v>
      </c>
      <c r="AO103">
        <v>0.56788069514321793</v>
      </c>
      <c r="AP103">
        <v>0.56789277226026125</v>
      </c>
      <c r="AQ103">
        <v>0.56789000000000001</v>
      </c>
      <c r="AR103">
        <v>0.74498052342867827</v>
      </c>
      <c r="AS103">
        <v>5611.11</v>
      </c>
      <c r="AT103">
        <v>14353.31641324299</v>
      </c>
      <c r="AU103">
        <v>11189.120454</v>
      </c>
      <c r="AV103">
        <v>74.412000000000006</v>
      </c>
      <c r="AW103">
        <v>2027.2</v>
      </c>
      <c r="AX103">
        <v>41937.919999999998</v>
      </c>
      <c r="AY103">
        <v>0.69532809055953049</v>
      </c>
      <c r="AZ103">
        <v>1.1330417639194179</v>
      </c>
      <c r="BA103">
        <v>0.13738415081482541</v>
      </c>
      <c r="BB103">
        <v>0.14498553044406171</v>
      </c>
      <c r="BC103">
        <v>0.12851851566255151</v>
      </c>
      <c r="BD103">
        <v>2.6854288629894201E-3</v>
      </c>
      <c r="BE103">
        <v>6.6814995957692747E-3</v>
      </c>
      <c r="BF103">
        <v>4.8770757444002631E-2</v>
      </c>
      <c r="BG103">
        <v>9.543396208408686E-2</v>
      </c>
      <c r="BH103">
        <v>0.10002860818194</v>
      </c>
      <c r="BI103">
        <v>0.74505099874086378</v>
      </c>
      <c r="BJ103">
        <v>5.4386872314308263E-2</v>
      </c>
      <c r="BK103">
        <v>71.399000000000001</v>
      </c>
      <c r="BL103">
        <v>34.021000000000001</v>
      </c>
      <c r="BM103">
        <v>3131.04</v>
      </c>
      <c r="BN103">
        <v>989.01</v>
      </c>
      <c r="BO103">
        <v>5.4360680711178812E-2</v>
      </c>
    </row>
    <row r="104" spans="1:67" x14ac:dyDescent="0.25">
      <c r="A104" s="2">
        <v>45748.5</v>
      </c>
      <c r="B104">
        <v>0.62525703012115152</v>
      </c>
      <c r="C104">
        <v>0.625294384057971</v>
      </c>
      <c r="D104">
        <v>0.62528449406913533</v>
      </c>
      <c r="E104">
        <v>0.62524501379999997</v>
      </c>
      <c r="F104">
        <v>0.62527999999999995</v>
      </c>
      <c r="G104">
        <v>0.62529000000000001</v>
      </c>
      <c r="H104">
        <v>4959.4376118</v>
      </c>
      <c r="I104">
        <v>0.69470108695652177</v>
      </c>
      <c r="J104">
        <v>0.69468765898197982</v>
      </c>
      <c r="K104">
        <v>1.132185985487455</v>
      </c>
      <c r="L104">
        <v>1.0787002848</v>
      </c>
      <c r="M104">
        <v>1.078637323552295</v>
      </c>
      <c r="N104">
        <v>1.078713768115942</v>
      </c>
      <c r="O104">
        <v>1.0786783916</v>
      </c>
      <c r="P104">
        <v>1.0787116408304269</v>
      </c>
      <c r="Q104">
        <v>1.078737942875817</v>
      </c>
      <c r="R104">
        <v>1.0787144884461941</v>
      </c>
      <c r="S104">
        <v>1.0787329806616559</v>
      </c>
      <c r="T104">
        <v>1.0786400549999999</v>
      </c>
      <c r="U104">
        <v>1.0787125581395349</v>
      </c>
      <c r="V104">
        <v>1.0787199999999999</v>
      </c>
      <c r="W104">
        <v>5713.5591391999988</v>
      </c>
      <c r="X104">
        <v>8472.6444319999991</v>
      </c>
      <c r="Y104">
        <v>1.2889540473000001</v>
      </c>
      <c r="Z104">
        <v>1.288908802934311</v>
      </c>
      <c r="AA104">
        <v>1.2889492753623191</v>
      </c>
      <c r="AB104">
        <v>1.288965646504405</v>
      </c>
      <c r="AC104">
        <v>1.2889060224</v>
      </c>
      <c r="AD104">
        <v>1.2889674418604651</v>
      </c>
      <c r="AE104">
        <v>1.2889900000000001</v>
      </c>
      <c r="AF104">
        <v>24189.012323200001</v>
      </c>
      <c r="AG104">
        <v>2977.1650649140352</v>
      </c>
      <c r="AH104">
        <v>236.59196187110081</v>
      </c>
      <c r="AI104">
        <v>4.8685302701689553E-2</v>
      </c>
      <c r="AJ104">
        <v>19209.75</v>
      </c>
      <c r="AK104">
        <v>9.5489597558036793E-2</v>
      </c>
      <c r="AL104">
        <v>975.11973119999993</v>
      </c>
      <c r="AM104">
        <v>0.56775175058352789</v>
      </c>
      <c r="AN104">
        <v>0.56777626811594206</v>
      </c>
      <c r="AO104">
        <v>0.56776983425710226</v>
      </c>
      <c r="AP104">
        <v>0.56777674418604651</v>
      </c>
      <c r="AQ104">
        <v>0.56777999999999995</v>
      </c>
      <c r="AR104">
        <v>0.74410929927437275</v>
      </c>
      <c r="AS104">
        <v>5591.86</v>
      </c>
      <c r="AT104">
        <v>14333.67300724638</v>
      </c>
      <c r="AU104">
        <v>11140.353873</v>
      </c>
      <c r="AV104">
        <v>74.575999999999993</v>
      </c>
      <c r="AW104">
        <v>2020.3</v>
      </c>
      <c r="AX104">
        <v>41794.42</v>
      </c>
      <c r="AY104">
        <v>0.6946760031121485</v>
      </c>
      <c r="AZ104">
        <v>1.132246376811594</v>
      </c>
      <c r="BA104">
        <v>0.1373713174184083</v>
      </c>
      <c r="BB104">
        <v>0.14457364509194159</v>
      </c>
      <c r="BC104">
        <v>0.12851719431542749</v>
      </c>
      <c r="BD104">
        <v>2.6786168693933199E-3</v>
      </c>
      <c r="BE104">
        <v>6.6939780973036657E-3</v>
      </c>
      <c r="BF104">
        <v>4.8723065889176458E-2</v>
      </c>
      <c r="BG104">
        <v>9.5540458040063933E-2</v>
      </c>
      <c r="BH104">
        <v>9.979123673275507E-2</v>
      </c>
      <c r="BI104">
        <v>0.7441860465116279</v>
      </c>
      <c r="BJ104">
        <v>5.4565941576246349E-2</v>
      </c>
      <c r="BK104">
        <v>71.617999999999995</v>
      </c>
      <c r="BL104">
        <v>33.950000000000003</v>
      </c>
      <c r="BM104">
        <v>3133.42</v>
      </c>
      <c r="BN104">
        <v>989.75</v>
      </c>
      <c r="BO104">
        <v>5.4535839558732972E-2</v>
      </c>
    </row>
    <row r="105" spans="1:67" x14ac:dyDescent="0.25">
      <c r="A105" s="2">
        <v>45748.666666666657</v>
      </c>
      <c r="B105">
        <v>0.62712894102859529</v>
      </c>
      <c r="C105">
        <v>0.62716412840400848</v>
      </c>
      <c r="D105">
        <v>0.6271703362850799</v>
      </c>
      <c r="E105">
        <v>0.62712044890000007</v>
      </c>
      <c r="F105">
        <v>0.62716240448217619</v>
      </c>
      <c r="G105">
        <v>0.62716000000000005</v>
      </c>
      <c r="H105">
        <v>4986.1728640000001</v>
      </c>
      <c r="I105">
        <v>0.69830719583309742</v>
      </c>
      <c r="J105">
        <v>0.6983132240027824</v>
      </c>
      <c r="K105">
        <v>1.132246716070521</v>
      </c>
      <c r="L105">
        <v>1.0799130755999999</v>
      </c>
      <c r="M105">
        <v>1.079899444851786</v>
      </c>
      <c r="N105">
        <v>1.079986412274246</v>
      </c>
      <c r="O105">
        <v>1.079952797</v>
      </c>
      <c r="P105">
        <v>1.079972034335051</v>
      </c>
      <c r="Q105">
        <v>1.079999462278862</v>
      </c>
      <c r="R105">
        <v>1.0799646860536669</v>
      </c>
      <c r="S105">
        <v>1.079993150796315</v>
      </c>
      <c r="T105">
        <v>1.0798986670999999</v>
      </c>
      <c r="U105">
        <v>1.079970833116318</v>
      </c>
      <c r="V105">
        <v>1.0799799999999999</v>
      </c>
      <c r="W105">
        <v>5728.8727077999993</v>
      </c>
      <c r="X105">
        <v>8491.0619551999989</v>
      </c>
      <c r="Y105">
        <v>1.29257676</v>
      </c>
      <c r="Z105">
        <v>1.2925805663210079</v>
      </c>
      <c r="AA105">
        <v>1.292656966540225</v>
      </c>
      <c r="AB105">
        <v>1.292644265496669</v>
      </c>
      <c r="AC105">
        <v>1.292569641</v>
      </c>
      <c r="AD105">
        <v>1.2926361059234071</v>
      </c>
      <c r="AE105">
        <v>1.2926599999999999</v>
      </c>
      <c r="AF105">
        <v>24292.659727599999</v>
      </c>
      <c r="AG105">
        <v>2981.6719509264271</v>
      </c>
      <c r="AH105">
        <v>238.5162791942</v>
      </c>
      <c r="AI105">
        <v>4.9111800743733107E-2</v>
      </c>
      <c r="AJ105">
        <v>19390.73</v>
      </c>
      <c r="AK105">
        <v>9.5621873244335062E-2</v>
      </c>
      <c r="AL105">
        <v>975.00594399999989</v>
      </c>
      <c r="AM105">
        <v>0.56966586362208027</v>
      </c>
      <c r="AN105">
        <v>0.5696993715676838</v>
      </c>
      <c r="AO105">
        <v>0.56969822627678646</v>
      </c>
      <c r="AP105">
        <v>0.56969917930936986</v>
      </c>
      <c r="AQ105">
        <v>0.56969000000000003</v>
      </c>
      <c r="AR105">
        <v>0.74400064207175154</v>
      </c>
      <c r="AS105">
        <v>5628.15</v>
      </c>
      <c r="AT105">
        <v>14289.70163618864</v>
      </c>
      <c r="AU105">
        <v>11129.750893599999</v>
      </c>
      <c r="AV105">
        <v>74.406000000000006</v>
      </c>
      <c r="AW105">
        <v>2030.3</v>
      </c>
      <c r="AX105">
        <v>42007.12</v>
      </c>
      <c r="AY105">
        <v>0.69829964037568515</v>
      </c>
      <c r="AZ105">
        <v>1.132310479533488</v>
      </c>
      <c r="BA105">
        <v>0.13732113921617101</v>
      </c>
      <c r="BB105">
        <v>0.14473602320407919</v>
      </c>
      <c r="BC105">
        <v>0.12851868083285239</v>
      </c>
      <c r="BD105">
        <v>2.6886056890896379E-3</v>
      </c>
      <c r="BE105">
        <v>6.6882474116482524E-3</v>
      </c>
      <c r="BF105">
        <v>4.9146159203085203E-2</v>
      </c>
      <c r="BG105">
        <v>9.565926933536896E-2</v>
      </c>
      <c r="BH105">
        <v>0.1000118013925643</v>
      </c>
      <c r="BI105">
        <v>0.74405315515740444</v>
      </c>
      <c r="BJ105">
        <v>5.4192699484681618E-2</v>
      </c>
      <c r="BK105">
        <v>71.358000000000004</v>
      </c>
      <c r="BL105">
        <v>33.579000000000001</v>
      </c>
      <c r="BM105">
        <v>3106.7</v>
      </c>
      <c r="BN105">
        <v>983.34</v>
      </c>
      <c r="BO105">
        <v>5.4174804034350842E-2</v>
      </c>
    </row>
    <row r="106" spans="1:67" x14ac:dyDescent="0.25">
      <c r="A106" s="2">
        <v>45748.833333333343</v>
      </c>
      <c r="B106">
        <v>0.62770129970006916</v>
      </c>
      <c r="C106">
        <v>0.62771616115889539</v>
      </c>
      <c r="D106">
        <v>0.62771375862253354</v>
      </c>
      <c r="E106">
        <v>0.62761184149999993</v>
      </c>
      <c r="F106">
        <v>0.62768182054964761</v>
      </c>
      <c r="G106">
        <v>0.62771999999999994</v>
      </c>
      <c r="H106">
        <v>4998.7854479999996</v>
      </c>
      <c r="I106">
        <v>0.69907197827071077</v>
      </c>
      <c r="J106">
        <v>0.69906689481845885</v>
      </c>
      <c r="K106">
        <v>1.13172423934549</v>
      </c>
      <c r="L106">
        <v>1.0789188588</v>
      </c>
      <c r="M106">
        <v>1.079065670160033</v>
      </c>
      <c r="N106">
        <v>1.079153463105478</v>
      </c>
      <c r="O106">
        <v>1.0791154284</v>
      </c>
      <c r="P106">
        <v>1.079210287544371</v>
      </c>
      <c r="Q106">
        <v>1.07925360347416</v>
      </c>
      <c r="R106">
        <v>1.0792136784129189</v>
      </c>
      <c r="S106">
        <v>1.0793213096835099</v>
      </c>
      <c r="T106">
        <v>1.078960946</v>
      </c>
      <c r="U106">
        <v>1.079232309100516</v>
      </c>
      <c r="V106">
        <v>1.0791500000000001</v>
      </c>
      <c r="W106">
        <v>5727.7073314999998</v>
      </c>
      <c r="X106">
        <v>8494.6047655000002</v>
      </c>
      <c r="Y106">
        <v>1.292036076</v>
      </c>
      <c r="Z106">
        <v>1.2922262694622919</v>
      </c>
      <c r="AA106">
        <v>1.2922589406971481</v>
      </c>
      <c r="AB106">
        <v>1.2922303620127269</v>
      </c>
      <c r="AC106">
        <v>1.2919911575</v>
      </c>
      <c r="AD106">
        <v>1.292423554626164</v>
      </c>
      <c r="AE106">
        <v>1.29223</v>
      </c>
      <c r="AF106">
        <v>24292.001036500002</v>
      </c>
      <c r="AG106">
        <v>2973.4753362652391</v>
      </c>
      <c r="AH106">
        <v>238.40302657611889</v>
      </c>
      <c r="AI106">
        <v>4.9081599914443073E-2</v>
      </c>
      <c r="AJ106">
        <v>19422.68</v>
      </c>
      <c r="AK106">
        <v>9.5436072937276087E-2</v>
      </c>
      <c r="AL106">
        <v>972.34652449999999</v>
      </c>
      <c r="AM106">
        <v>0.56990344885446009</v>
      </c>
      <c r="AN106">
        <v>0.56988456315074698</v>
      </c>
      <c r="AO106">
        <v>0.5698826265975081</v>
      </c>
      <c r="AP106">
        <v>0.569866867097792</v>
      </c>
      <c r="AQ106">
        <v>0.56994999999999996</v>
      </c>
      <c r="AR106">
        <v>0.74353644190150259</v>
      </c>
      <c r="AS106">
        <v>5628.63</v>
      </c>
      <c r="AT106">
        <v>14263.184698958799</v>
      </c>
      <c r="AU106">
        <v>11128.788138399999</v>
      </c>
      <c r="AV106">
        <v>74.228999999999999</v>
      </c>
      <c r="AW106">
        <v>2027</v>
      </c>
      <c r="AX106">
        <v>41955.99</v>
      </c>
      <c r="AY106">
        <v>0.69913935944851879</v>
      </c>
      <c r="AZ106">
        <v>1.1317338162064281</v>
      </c>
      <c r="BA106">
        <v>0.1373396216568103</v>
      </c>
      <c r="BB106">
        <v>0.14464725596923059</v>
      </c>
      <c r="BC106">
        <v>0.12851719431542749</v>
      </c>
      <c r="BD106">
        <v>2.685652438975263E-3</v>
      </c>
      <c r="BE106">
        <v>6.6841345382599856E-3</v>
      </c>
      <c r="BF106">
        <v>4.9138117420445389E-2</v>
      </c>
      <c r="BG106">
        <v>9.5547121929593234E-2</v>
      </c>
      <c r="BH106">
        <v>9.9902195750360384E-2</v>
      </c>
      <c r="BI106">
        <v>0.7441749704190449</v>
      </c>
      <c r="BJ106">
        <v>5.4126818052159853E-2</v>
      </c>
      <c r="BK106">
        <v>71.248999999999995</v>
      </c>
      <c r="BL106">
        <v>33.676000000000002</v>
      </c>
      <c r="BM106">
        <v>3114.32</v>
      </c>
      <c r="BN106">
        <v>985.89</v>
      </c>
      <c r="BO106">
        <v>5.3967702261911117E-2</v>
      </c>
    </row>
    <row r="107" spans="1:67" x14ac:dyDescent="0.25">
      <c r="A107" s="2">
        <v>45749.333333333343</v>
      </c>
      <c r="B107">
        <v>0.63067522407259813</v>
      </c>
      <c r="C107">
        <v>0.63071008593396649</v>
      </c>
      <c r="D107">
        <v>0.63071382275706778</v>
      </c>
      <c r="E107">
        <v>0.63066577260000001</v>
      </c>
      <c r="F107">
        <v>0.63070212005717008</v>
      </c>
      <c r="G107">
        <v>0.63070999999999999</v>
      </c>
      <c r="H107">
        <v>5002.8926335999986</v>
      </c>
      <c r="I107">
        <v>0.69915196743554964</v>
      </c>
      <c r="J107">
        <v>0.69916276334867933</v>
      </c>
      <c r="K107">
        <v>1.130670390688165</v>
      </c>
      <c r="L107">
        <v>1.0796998348</v>
      </c>
      <c r="M107">
        <v>1.079659381685474</v>
      </c>
      <c r="N107">
        <v>1.079748982360923</v>
      </c>
      <c r="O107">
        <v>1.0797312161999999</v>
      </c>
      <c r="P107">
        <v>1.079910401036325</v>
      </c>
      <c r="Q107">
        <v>1.079768328540502</v>
      </c>
      <c r="R107">
        <v>1.0797412785064711</v>
      </c>
      <c r="S107">
        <v>1.079763698571125</v>
      </c>
      <c r="T107">
        <v>1.0796694500999999</v>
      </c>
      <c r="U107">
        <v>1.0797403525488329</v>
      </c>
      <c r="V107">
        <v>1.07975</v>
      </c>
      <c r="W107">
        <v>5708.8973900000001</v>
      </c>
      <c r="X107">
        <v>8468.6520099999998</v>
      </c>
      <c r="Y107">
        <v>1.292009435</v>
      </c>
      <c r="Z107">
        <v>1.2919795293426739</v>
      </c>
      <c r="AA107">
        <v>1.2920511080958841</v>
      </c>
      <c r="AB107">
        <v>1.2920639587328531</v>
      </c>
      <c r="AC107">
        <v>1.2919826111999999</v>
      </c>
      <c r="AD107">
        <v>1.292043830395426</v>
      </c>
      <c r="AE107">
        <v>1.2920700000000001</v>
      </c>
      <c r="AF107">
        <v>24075.153357499999</v>
      </c>
      <c r="AG107">
        <v>2980.6562879915282</v>
      </c>
      <c r="AH107">
        <v>237.640235468632</v>
      </c>
      <c r="AI107">
        <v>4.9098283430999798E-2</v>
      </c>
      <c r="AJ107">
        <v>19355.88</v>
      </c>
      <c r="AK107">
        <v>9.5697552435870886E-2</v>
      </c>
      <c r="AL107">
        <v>974.31241250000005</v>
      </c>
      <c r="AM107">
        <v>0.57396143574255076</v>
      </c>
      <c r="AN107">
        <v>0.57399366802351881</v>
      </c>
      <c r="AO107">
        <v>0.57398485891259465</v>
      </c>
      <c r="AP107">
        <v>0.57399356836588844</v>
      </c>
      <c r="AQ107">
        <v>0.57399</v>
      </c>
      <c r="AR107">
        <v>0.74433879686487292</v>
      </c>
      <c r="AS107">
        <v>5614.61</v>
      </c>
      <c r="AT107">
        <v>14164.42786069652</v>
      </c>
      <c r="AU107">
        <v>11092.0850118</v>
      </c>
      <c r="AV107">
        <v>74.215999999999994</v>
      </c>
      <c r="AW107">
        <v>2018.7</v>
      </c>
      <c r="AX107">
        <v>41872.42</v>
      </c>
      <c r="AY107">
        <v>0.69913447152425301</v>
      </c>
      <c r="AZ107">
        <v>1.130710085933966</v>
      </c>
      <c r="BA107">
        <v>0.13738471704930599</v>
      </c>
      <c r="BB107">
        <v>0.1447236646347464</v>
      </c>
      <c r="BC107">
        <v>0.12851256981445361</v>
      </c>
      <c r="BD107">
        <v>2.6926018072743331E-3</v>
      </c>
      <c r="BE107">
        <v>6.6818567543549014E-3</v>
      </c>
      <c r="BF107">
        <v>4.9131574848760733E-2</v>
      </c>
      <c r="BG107">
        <v>9.5730606415099395E-2</v>
      </c>
      <c r="BH107">
        <v>0.1001023045552555</v>
      </c>
      <c r="BI107">
        <v>0.74440209623630293</v>
      </c>
      <c r="BJ107">
        <v>5.3878903930681558E-2</v>
      </c>
      <c r="BK107">
        <v>71.265000000000001</v>
      </c>
      <c r="BL107">
        <v>33.959000000000003</v>
      </c>
      <c r="BM107">
        <v>3131.3</v>
      </c>
      <c r="BN107">
        <v>979.78</v>
      </c>
      <c r="BO107">
        <v>5.3849083583346141E-2</v>
      </c>
    </row>
    <row r="108" spans="1:67" x14ac:dyDescent="0.25">
      <c r="A108" s="2">
        <v>45749.5</v>
      </c>
      <c r="B108">
        <v>0.63059219484264695</v>
      </c>
      <c r="C108">
        <v>0.63062216131114868</v>
      </c>
      <c r="D108">
        <v>0.63062495391442486</v>
      </c>
      <c r="E108">
        <v>0.63060154999999996</v>
      </c>
      <c r="F108">
        <v>0.63061841693607257</v>
      </c>
      <c r="G108">
        <v>0.63063000000000002</v>
      </c>
      <c r="H108">
        <v>4978.2058326000006</v>
      </c>
      <c r="I108">
        <v>0.69827498329350213</v>
      </c>
      <c r="J108">
        <v>0.69828863311860245</v>
      </c>
      <c r="K108">
        <v>1.132605795721918</v>
      </c>
      <c r="L108">
        <v>1.0819025217</v>
      </c>
      <c r="M108">
        <v>1.0818291635535879</v>
      </c>
      <c r="N108">
        <v>1.081901482630905</v>
      </c>
      <c r="O108">
        <v>1.0818786737999999</v>
      </c>
      <c r="P108">
        <v>1.0820806529957669</v>
      </c>
      <c r="Q108">
        <v>1.081930093813497</v>
      </c>
      <c r="R108">
        <v>1.0819016081351931</v>
      </c>
      <c r="S108">
        <v>1.0819232800422489</v>
      </c>
      <c r="T108">
        <v>1.0818594446000001</v>
      </c>
      <c r="U108">
        <v>1.081909330631825</v>
      </c>
      <c r="V108">
        <v>1.08192</v>
      </c>
      <c r="W108">
        <v>5698.7323007999994</v>
      </c>
      <c r="X108">
        <v>8452.7596608000003</v>
      </c>
      <c r="Y108">
        <v>1.2943113182999999</v>
      </c>
      <c r="Z108">
        <v>1.294240048040332</v>
      </c>
      <c r="AA108">
        <v>1.294294872520926</v>
      </c>
      <c r="AB108">
        <v>1.294310861448327</v>
      </c>
      <c r="AC108">
        <v>1.2942644332</v>
      </c>
      <c r="AD108">
        <v>1.294310445003948</v>
      </c>
      <c r="AE108">
        <v>1.29433</v>
      </c>
      <c r="AF108">
        <v>24009.5250528</v>
      </c>
      <c r="AG108">
        <v>2976.76169817964</v>
      </c>
      <c r="AH108">
        <v>237.1915618150008</v>
      </c>
      <c r="AI108">
        <v>4.9061865275943667E-2</v>
      </c>
      <c r="AJ108">
        <v>19212.88</v>
      </c>
      <c r="AK108">
        <v>9.5985359869686759E-2</v>
      </c>
      <c r="AL108">
        <v>973.06802879999998</v>
      </c>
      <c r="AM108">
        <v>0.57454979645702553</v>
      </c>
      <c r="AN108">
        <v>0.57456761317944471</v>
      </c>
      <c r="AO108">
        <v>0.57457148794401358</v>
      </c>
      <c r="AP108">
        <v>0.57457950329991214</v>
      </c>
      <c r="AQ108">
        <v>0.57457999999999998</v>
      </c>
      <c r="AR108">
        <v>0.74483673975559561</v>
      </c>
      <c r="AS108">
        <v>5581.86</v>
      </c>
      <c r="AT108">
        <v>14155.806499110869</v>
      </c>
      <c r="AU108">
        <v>11101.196600699999</v>
      </c>
      <c r="AV108">
        <v>73.846999999999994</v>
      </c>
      <c r="AW108">
        <v>2003.1</v>
      </c>
      <c r="AX108">
        <v>41675.42</v>
      </c>
      <c r="AY108">
        <v>0.69826063276378547</v>
      </c>
      <c r="AZ108">
        <v>1.1326439307274969</v>
      </c>
      <c r="BA108">
        <v>0.1374538326939439</v>
      </c>
      <c r="BB108">
        <v>0.14501160092807419</v>
      </c>
      <c r="BC108">
        <v>0.12850200077615209</v>
      </c>
      <c r="BD108">
        <v>2.7020016428169992E-3</v>
      </c>
      <c r="BE108">
        <v>6.7033563705347268E-3</v>
      </c>
      <c r="BF108">
        <v>4.9098405971151733E-2</v>
      </c>
      <c r="BG108">
        <v>9.6019972154208072E-2</v>
      </c>
      <c r="BH108">
        <v>0.10061698334185221</v>
      </c>
      <c r="BI108">
        <v>0.7449011516171804</v>
      </c>
      <c r="BJ108">
        <v>5.3719743026237263E-2</v>
      </c>
      <c r="BK108">
        <v>70.927999999999997</v>
      </c>
      <c r="BL108">
        <v>33.765000000000001</v>
      </c>
      <c r="BM108">
        <v>3122.43</v>
      </c>
      <c r="BN108">
        <v>980.24</v>
      </c>
      <c r="BO108">
        <v>5.3693884527983161E-2</v>
      </c>
    </row>
    <row r="109" spans="1:67" x14ac:dyDescent="0.25">
      <c r="A109" s="2">
        <v>45749.666666666657</v>
      </c>
      <c r="B109">
        <v>0.62964980273035154</v>
      </c>
      <c r="C109">
        <v>0.62968454651439187</v>
      </c>
      <c r="D109">
        <v>0.62966982482539124</v>
      </c>
      <c r="E109">
        <v>0.62964187620000001</v>
      </c>
      <c r="F109">
        <v>0.62967734248758289</v>
      </c>
      <c r="G109">
        <v>0.62968000000000002</v>
      </c>
      <c r="H109">
        <v>5016.3960944</v>
      </c>
      <c r="I109">
        <v>0.6982987922896694</v>
      </c>
      <c r="J109">
        <v>0.6982882025127668</v>
      </c>
      <c r="K109">
        <v>1.1317970877470991</v>
      </c>
      <c r="L109">
        <v>1.0851779184000001</v>
      </c>
      <c r="M109">
        <v>1.0851506581474111</v>
      </c>
      <c r="N109">
        <v>1.085252804219629</v>
      </c>
      <c r="O109">
        <v>1.0852065862</v>
      </c>
      <c r="P109">
        <v>1.0854007658109111</v>
      </c>
      <c r="Q109">
        <v>1.0852503052503051</v>
      </c>
      <c r="R109">
        <v>1.085217020766613</v>
      </c>
      <c r="S109">
        <v>1.0852248492743259</v>
      </c>
      <c r="T109">
        <v>1.0851468888</v>
      </c>
      <c r="U109">
        <v>1.085225368788675</v>
      </c>
      <c r="V109">
        <v>1.0852299999999999</v>
      </c>
      <c r="W109">
        <v>5757.4056051999996</v>
      </c>
      <c r="X109">
        <v>8529.2024005000003</v>
      </c>
      <c r="Y109">
        <v>1.2970085672</v>
      </c>
      <c r="Z109">
        <v>1.296993820048183</v>
      </c>
      <c r="AA109">
        <v>1.2970718400887391</v>
      </c>
      <c r="AB109">
        <v>1.297031153249486</v>
      </c>
      <c r="AC109">
        <v>1.2969830127999999</v>
      </c>
      <c r="AD109">
        <v>1.2970414994303421</v>
      </c>
      <c r="AE109">
        <v>1.2970699999999999</v>
      </c>
      <c r="AF109">
        <v>24328.4256848</v>
      </c>
      <c r="AG109">
        <v>2974.6100274972368</v>
      </c>
      <c r="AH109">
        <v>239.471879515024</v>
      </c>
      <c r="AI109">
        <v>4.8870453350022963E-2</v>
      </c>
      <c r="AJ109">
        <v>19638.64</v>
      </c>
      <c r="AK109">
        <v>9.6023116922892546E-2</v>
      </c>
      <c r="AL109">
        <v>978.45422029999997</v>
      </c>
      <c r="AM109">
        <v>0.57343668168010886</v>
      </c>
      <c r="AN109">
        <v>0.57346432896806987</v>
      </c>
      <c r="AO109">
        <v>0.57345548727304196</v>
      </c>
      <c r="AP109">
        <v>0.57347104422485495</v>
      </c>
      <c r="AQ109">
        <v>0.57345999999999997</v>
      </c>
      <c r="AR109">
        <v>0.74458197119705971</v>
      </c>
      <c r="AS109">
        <v>5678.41</v>
      </c>
      <c r="AT109">
        <v>14147.324814089579</v>
      </c>
      <c r="AU109">
        <v>11146.409957100001</v>
      </c>
      <c r="AV109">
        <v>74.688999999999993</v>
      </c>
      <c r="AW109">
        <v>2056.9</v>
      </c>
      <c r="AX109">
        <v>42268.03</v>
      </c>
      <c r="AY109">
        <v>0.69829964037568515</v>
      </c>
      <c r="AZ109">
        <v>1.131874724105536</v>
      </c>
      <c r="BA109">
        <v>0.1374149229858064</v>
      </c>
      <c r="BB109">
        <v>0.1454515835313899</v>
      </c>
      <c r="BC109">
        <v>0.12849176367794821</v>
      </c>
      <c r="BD109">
        <v>2.71333604666938E-3</v>
      </c>
      <c r="BE109">
        <v>6.6580999114472707E-3</v>
      </c>
      <c r="BF109">
        <v>4.8903677360922833E-2</v>
      </c>
      <c r="BG109">
        <v>9.6064801472481282E-2</v>
      </c>
      <c r="BH109">
        <v>0.100868986317122</v>
      </c>
      <c r="BI109">
        <v>0.7446515403117111</v>
      </c>
      <c r="BJ109">
        <v>5.3083402518701278E-2</v>
      </c>
      <c r="BK109">
        <v>71.828999999999994</v>
      </c>
      <c r="BL109">
        <v>33.905999999999999</v>
      </c>
      <c r="BM109">
        <v>3131.47</v>
      </c>
      <c r="BN109">
        <v>973.15</v>
      </c>
      <c r="BO109">
        <v>5.3065056294234747E-2</v>
      </c>
    </row>
    <row r="110" spans="1:67" x14ac:dyDescent="0.25">
      <c r="A110" s="2">
        <v>45749.833333333343</v>
      </c>
      <c r="B110">
        <v>0.62964237071567986</v>
      </c>
      <c r="C110">
        <v>0.6296640838599159</v>
      </c>
      <c r="D110">
        <v>0.6298284052610772</v>
      </c>
      <c r="E110">
        <v>0.62902362150000002</v>
      </c>
      <c r="F110">
        <v>0.62969295963125416</v>
      </c>
      <c r="G110">
        <v>0.62965000000000004</v>
      </c>
      <c r="H110">
        <v>5021.8428365</v>
      </c>
      <c r="I110">
        <v>0.70185031821843058</v>
      </c>
      <c r="J110">
        <v>0.70205096249840859</v>
      </c>
      <c r="K110">
        <v>1.1344683645232401</v>
      </c>
      <c r="L110">
        <v>1.0854032629999999</v>
      </c>
      <c r="M110">
        <v>1.085875960066836</v>
      </c>
      <c r="N110">
        <v>1.0860834741965131</v>
      </c>
      <c r="O110">
        <v>1.0850169000000001</v>
      </c>
      <c r="P110">
        <v>1.0861854954769741</v>
      </c>
      <c r="Q110">
        <v>1.0860398504928419</v>
      </c>
      <c r="R110">
        <v>1.086212788196748</v>
      </c>
      <c r="S110">
        <v>1.08606236802762</v>
      </c>
      <c r="T110">
        <v>1.0849817835</v>
      </c>
      <c r="U110">
        <v>1.086023343989295</v>
      </c>
      <c r="V110">
        <v>1.08507</v>
      </c>
      <c r="W110">
        <v>5760.8970467999998</v>
      </c>
      <c r="X110">
        <v>8538.0794582999988</v>
      </c>
      <c r="Y110">
        <v>1.3002839184999999</v>
      </c>
      <c r="Z110">
        <v>1.300748395793258</v>
      </c>
      <c r="AA110">
        <v>1.3009518191203331</v>
      </c>
      <c r="AB110">
        <v>1.301379592219609</v>
      </c>
      <c r="AC110">
        <v>1.2996185481</v>
      </c>
      <c r="AD110">
        <v>1.301077986766783</v>
      </c>
      <c r="AE110">
        <v>1.3002</v>
      </c>
      <c r="AF110">
        <v>24328.972959899998</v>
      </c>
      <c r="AG110">
        <v>2965.2407997532891</v>
      </c>
      <c r="AH110">
        <v>233.43182777543271</v>
      </c>
      <c r="AI110">
        <v>4.9367826488974649E-2</v>
      </c>
      <c r="AJ110">
        <v>18956.189999999999</v>
      </c>
      <c r="AK110">
        <v>9.6102434219783303E-2</v>
      </c>
      <c r="AL110">
        <v>974.58817259999989</v>
      </c>
      <c r="AM110">
        <v>0.57424984905713361</v>
      </c>
      <c r="AN110">
        <v>0.57412050325025243</v>
      </c>
      <c r="AO110">
        <v>0.5742963007631644</v>
      </c>
      <c r="AP110">
        <v>0.57434391495056125</v>
      </c>
      <c r="AQ110">
        <v>0.57411000000000001</v>
      </c>
      <c r="AR110">
        <v>0.7426480934290135</v>
      </c>
      <c r="AS110">
        <v>5535.68</v>
      </c>
      <c r="AT110">
        <v>14199.03116385129</v>
      </c>
      <c r="AU110">
        <v>11194.630986</v>
      </c>
      <c r="AV110">
        <v>73.575999999999993</v>
      </c>
      <c r="AW110">
        <v>1978.5</v>
      </c>
      <c r="AX110">
        <v>41735.75</v>
      </c>
      <c r="AY110">
        <v>0.70205984358106688</v>
      </c>
      <c r="AZ110">
        <v>1.1344685582039089</v>
      </c>
      <c r="BA110">
        <v>0.13706309425417801</v>
      </c>
      <c r="BB110">
        <v>0.1455726975494292</v>
      </c>
      <c r="BC110">
        <v>0.1284950657894737</v>
      </c>
      <c r="BD110">
        <v>2.712394013203934E-3</v>
      </c>
      <c r="BE110">
        <v>6.7003021836284813E-3</v>
      </c>
      <c r="BF110">
        <v>4.9459604362732779E-2</v>
      </c>
      <c r="BG110">
        <v>9.6330204528290261E-2</v>
      </c>
      <c r="BH110">
        <v>0.10113902773029861</v>
      </c>
      <c r="BI110">
        <v>0.74343914950561296</v>
      </c>
      <c r="BJ110">
        <v>5.2980132450331133E-2</v>
      </c>
      <c r="BK110">
        <v>70.822000000000003</v>
      </c>
      <c r="BL110">
        <v>33.825000000000003</v>
      </c>
      <c r="BM110">
        <v>3132.73</v>
      </c>
      <c r="BN110">
        <v>968.58</v>
      </c>
      <c r="BO110">
        <v>5.2885485135379599E-2</v>
      </c>
    </row>
    <row r="111" spans="1:67" x14ac:dyDescent="0.25">
      <c r="A111" s="2">
        <v>45750.333333333343</v>
      </c>
      <c r="B111">
        <v>0.6334951456310679</v>
      </c>
      <c r="C111">
        <v>0.63359157612774364</v>
      </c>
      <c r="D111">
        <v>0.63358898212728854</v>
      </c>
      <c r="E111">
        <v>0.63355943719999996</v>
      </c>
      <c r="F111">
        <v>0.63358869912926485</v>
      </c>
      <c r="G111">
        <v>0.63360000000000005</v>
      </c>
      <c r="H111">
        <v>4981.9080960000001</v>
      </c>
      <c r="I111">
        <v>0.70770456408539328</v>
      </c>
      <c r="J111">
        <v>0.70771578029642546</v>
      </c>
      <c r="K111">
        <v>1.1545539995640799</v>
      </c>
      <c r="L111">
        <v>1.1009116800000001</v>
      </c>
      <c r="M111">
        <v>1.10072461717003</v>
      </c>
      <c r="N111">
        <v>1.1009109697382551</v>
      </c>
      <c r="O111">
        <v>1.1008899736</v>
      </c>
      <c r="P111">
        <v>1.1009790073171699</v>
      </c>
      <c r="Q111">
        <v>1.100948799982409</v>
      </c>
      <c r="R111">
        <v>1.1009494877942461</v>
      </c>
      <c r="S111">
        <v>1.1009442068419799</v>
      </c>
      <c r="T111">
        <v>1.1008490812</v>
      </c>
      <c r="U111">
        <v>1.1009230539257819</v>
      </c>
      <c r="V111">
        <v>1.10093</v>
      </c>
      <c r="W111">
        <v>5734.6012491000001</v>
      </c>
      <c r="X111">
        <v>8514.306378199999</v>
      </c>
      <c r="Y111">
        <v>1.316215296</v>
      </c>
      <c r="Z111">
        <v>1.315993942653344</v>
      </c>
      <c r="AA111">
        <v>1.3161954024315621</v>
      </c>
      <c r="AB111">
        <v>1.3162121294681779</v>
      </c>
      <c r="AC111">
        <v>1.3161489302</v>
      </c>
      <c r="AD111">
        <v>1.3162151051982509</v>
      </c>
      <c r="AE111">
        <v>1.3162400000000001</v>
      </c>
      <c r="AF111">
        <v>24344.138476200002</v>
      </c>
      <c r="AG111">
        <v>2933.7701614198882</v>
      </c>
      <c r="AH111">
        <v>236.31620531822139</v>
      </c>
      <c r="AI111">
        <v>4.9871948561464693E-2</v>
      </c>
      <c r="AJ111">
        <v>18982.8</v>
      </c>
      <c r="AK111">
        <v>9.7053454664341759E-2</v>
      </c>
      <c r="AL111">
        <v>976.34876120000001</v>
      </c>
      <c r="AM111">
        <v>0.57953098021455463</v>
      </c>
      <c r="AN111">
        <v>0.57960305273002266</v>
      </c>
      <c r="AO111">
        <v>0.5796098517872712</v>
      </c>
      <c r="AP111">
        <v>0.57961807242423113</v>
      </c>
      <c r="AQ111">
        <v>0.57962000000000002</v>
      </c>
      <c r="AR111">
        <v>0.74733680252833479</v>
      </c>
      <c r="AS111">
        <v>5509.83</v>
      </c>
      <c r="AT111">
        <v>14217.69752110009</v>
      </c>
      <c r="AU111">
        <v>11204.650948799999</v>
      </c>
      <c r="AV111">
        <v>72.066000000000003</v>
      </c>
      <c r="AW111">
        <v>1978.1</v>
      </c>
      <c r="AX111">
        <v>41235.769999999997</v>
      </c>
      <c r="AY111">
        <v>0.70763395510770188</v>
      </c>
      <c r="AZ111">
        <v>1.154587754442276</v>
      </c>
      <c r="BA111">
        <v>0.13668708771757171</v>
      </c>
      <c r="BB111">
        <v>0.1475529087842673</v>
      </c>
      <c r="BC111">
        <v>0.128529252615249</v>
      </c>
      <c r="BD111">
        <v>2.748551513352464E-3</v>
      </c>
      <c r="BE111">
        <v>6.8112467306015688E-3</v>
      </c>
      <c r="BF111">
        <v>4.9911980222876948E-2</v>
      </c>
      <c r="BG111">
        <v>9.7090677838567327E-2</v>
      </c>
      <c r="BH111">
        <v>0.1030630333511976</v>
      </c>
      <c r="BI111">
        <v>0.74741208565342498</v>
      </c>
      <c r="BJ111">
        <v>5.3163182794692829E-2</v>
      </c>
      <c r="BK111">
        <v>69.138999999999996</v>
      </c>
      <c r="BL111">
        <v>33.063000000000002</v>
      </c>
      <c r="BM111">
        <v>3129.02</v>
      </c>
      <c r="BN111">
        <v>969.16</v>
      </c>
      <c r="BO111">
        <v>5.3134535745422852E-2</v>
      </c>
    </row>
    <row r="112" spans="1:67" x14ac:dyDescent="0.25">
      <c r="A112" s="2">
        <v>45750.5</v>
      </c>
      <c r="B112">
        <v>0.63607248867364474</v>
      </c>
      <c r="C112">
        <v>0.63617214412065903</v>
      </c>
      <c r="D112">
        <v>0.63615115187157711</v>
      </c>
      <c r="E112">
        <v>0.63613970129999997</v>
      </c>
      <c r="F112">
        <v>0.63615793811343369</v>
      </c>
      <c r="G112">
        <v>0.63615999999999995</v>
      </c>
      <c r="H112">
        <v>4959.5860607999994</v>
      </c>
      <c r="I112">
        <v>0.71019923657015172</v>
      </c>
      <c r="J112">
        <v>0.71018486150809157</v>
      </c>
      <c r="K112">
        <v>1.1636884566086101</v>
      </c>
      <c r="L112">
        <v>1.108127104</v>
      </c>
      <c r="M112">
        <v>1.1079660848446971</v>
      </c>
      <c r="N112">
        <v>1.1081603202681309</v>
      </c>
      <c r="O112">
        <v>1.108140444</v>
      </c>
      <c r="P112">
        <v>1.1082096173182709</v>
      </c>
      <c r="Q112">
        <v>1.1081691399076881</v>
      </c>
      <c r="R112">
        <v>1.108161460796611</v>
      </c>
      <c r="S112">
        <v>1.1081641521595209</v>
      </c>
      <c r="T112">
        <v>1.1081154468000001</v>
      </c>
      <c r="U112">
        <v>1.108151644564322</v>
      </c>
      <c r="V112">
        <v>1.1081700000000001</v>
      </c>
      <c r="W112">
        <v>5692.5806364000009</v>
      </c>
      <c r="X112">
        <v>8443.8564588000008</v>
      </c>
      <c r="Y112">
        <v>1.3157379199999999</v>
      </c>
      <c r="Z112">
        <v>1.315568590135064</v>
      </c>
      <c r="AA112">
        <v>1.3157643608602549</v>
      </c>
      <c r="AB112">
        <v>1.3157382465231371</v>
      </c>
      <c r="AC112">
        <v>1.315736968</v>
      </c>
      <c r="AD112">
        <v>1.315756349741515</v>
      </c>
      <c r="AE112">
        <v>1.3158000000000001</v>
      </c>
      <c r="AF112">
        <v>24228.674265599999</v>
      </c>
      <c r="AG112">
        <v>2916.1962757900642</v>
      </c>
      <c r="AH112">
        <v>233.58900015764979</v>
      </c>
      <c r="AI112">
        <v>5.0050379387633397E-2</v>
      </c>
      <c r="AJ112">
        <v>18680.55</v>
      </c>
      <c r="AK112">
        <v>9.7180810594065525E-2</v>
      </c>
      <c r="AL112">
        <v>973.8487143000001</v>
      </c>
      <c r="AM112">
        <v>0.58292028234224769</v>
      </c>
      <c r="AN112">
        <v>0.58301135834652262</v>
      </c>
      <c r="AO112">
        <v>0.58298890282604376</v>
      </c>
      <c r="AP112">
        <v>0.58300741739716799</v>
      </c>
      <c r="AQ112">
        <v>0.58301000000000003</v>
      </c>
      <c r="AR112">
        <v>0.74917233863173704</v>
      </c>
      <c r="AS112">
        <v>5454.11</v>
      </c>
      <c r="AT112">
        <v>14305.10427334512</v>
      </c>
      <c r="AU112">
        <v>11167.260389999999</v>
      </c>
      <c r="AV112">
        <v>70.102999999999994</v>
      </c>
      <c r="AW112">
        <v>1952.4</v>
      </c>
      <c r="AX112">
        <v>40948.269999999997</v>
      </c>
      <c r="AY112">
        <v>0.71011631705273326</v>
      </c>
      <c r="AZ112">
        <v>1.163765012568662</v>
      </c>
      <c r="BA112">
        <v>0.13700826022800919</v>
      </c>
      <c r="BB112">
        <v>0.14852110113544381</v>
      </c>
      <c r="BC112">
        <v>0.12858064964087429</v>
      </c>
      <c r="BD112">
        <v>2.7572363668447839E-3</v>
      </c>
      <c r="BE112">
        <v>6.8543384535241581E-3</v>
      </c>
      <c r="BF112">
        <v>5.0088004624124577E-2</v>
      </c>
      <c r="BG112">
        <v>9.7216591761282709E-2</v>
      </c>
      <c r="BH112">
        <v>0.1035345665680673</v>
      </c>
      <c r="BI112">
        <v>0.749232037161909</v>
      </c>
      <c r="BJ112">
        <v>5.2781756935786767E-2</v>
      </c>
      <c r="BK112">
        <v>67.069000000000003</v>
      </c>
      <c r="BL112">
        <v>32.048999999999999</v>
      </c>
      <c r="BM112">
        <v>3076.31</v>
      </c>
      <c r="BN112">
        <v>958.23</v>
      </c>
      <c r="BO112">
        <v>5.2757843076775453E-2</v>
      </c>
    </row>
    <row r="113" spans="1:67" x14ac:dyDescent="0.25">
      <c r="A113" s="2">
        <v>45750.666666666657</v>
      </c>
      <c r="B113">
        <v>0.63487209393290711</v>
      </c>
      <c r="C113">
        <v>0.63496511627906982</v>
      </c>
      <c r="D113">
        <v>0.63495603982073834</v>
      </c>
      <c r="E113">
        <v>0.63490240799999997</v>
      </c>
      <c r="F113">
        <v>0.63496130477453383</v>
      </c>
      <c r="G113">
        <v>0.63495999999999997</v>
      </c>
      <c r="H113">
        <v>4949.3735087999994</v>
      </c>
      <c r="I113">
        <v>0.71126744186046509</v>
      </c>
      <c r="J113">
        <v>0.71125859532687896</v>
      </c>
      <c r="K113">
        <v>1.162731346857788</v>
      </c>
      <c r="L113">
        <v>1.1038271632000001</v>
      </c>
      <c r="M113">
        <v>1.103711658405103</v>
      </c>
      <c r="N113">
        <v>1.103906976744186</v>
      </c>
      <c r="O113">
        <v>1.1038687832</v>
      </c>
      <c r="P113">
        <v>1.1039495051707311</v>
      </c>
      <c r="Q113">
        <v>1.103919985770383</v>
      </c>
      <c r="R113">
        <v>1.1039033902363931</v>
      </c>
      <c r="S113">
        <v>1.1039141006981059</v>
      </c>
      <c r="T113">
        <v>1.1037784464</v>
      </c>
      <c r="U113">
        <v>1.1038890012661171</v>
      </c>
      <c r="V113">
        <v>1.1039099999999999</v>
      </c>
      <c r="W113">
        <v>5655.1874217000004</v>
      </c>
      <c r="X113">
        <v>8421.0339266999999</v>
      </c>
      <c r="Y113">
        <v>1.3104240984</v>
      </c>
      <c r="Z113">
        <v>1.310310004195973</v>
      </c>
      <c r="AA113">
        <v>1.3105116279069771</v>
      </c>
      <c r="AB113">
        <v>1.310471759433478</v>
      </c>
      <c r="AC113">
        <v>1.3103730288</v>
      </c>
      <c r="AD113">
        <v>1.31048329699803</v>
      </c>
      <c r="AE113">
        <v>1.3105100000000001</v>
      </c>
      <c r="AF113">
        <v>24044.705274</v>
      </c>
      <c r="AG113">
        <v>2925.8508273298498</v>
      </c>
      <c r="AH113">
        <v>232.51342752557221</v>
      </c>
      <c r="AI113">
        <v>5.0056446922787448E-2</v>
      </c>
      <c r="AJ113">
        <v>18711.150000000001</v>
      </c>
      <c r="AK113">
        <v>9.6746604632068703E-2</v>
      </c>
      <c r="AL113">
        <v>969.17778450000003</v>
      </c>
      <c r="AM113">
        <v>0.58096450491071105</v>
      </c>
      <c r="AN113">
        <v>0.58104651162790699</v>
      </c>
      <c r="AO113">
        <v>0.58104067599466314</v>
      </c>
      <c r="AP113">
        <v>0.58105020265360097</v>
      </c>
      <c r="AQ113">
        <v>0.58104</v>
      </c>
      <c r="AR113">
        <v>0.74909513872258904</v>
      </c>
      <c r="AS113">
        <v>5454.69</v>
      </c>
      <c r="AT113">
        <v>14247.779069767441</v>
      </c>
      <c r="AU113">
        <v>11140.252356999999</v>
      </c>
      <c r="AV113">
        <v>69.793999999999997</v>
      </c>
      <c r="AW113">
        <v>1942.4</v>
      </c>
      <c r="AX113">
        <v>40944.93</v>
      </c>
      <c r="AY113">
        <v>0.71118191322158297</v>
      </c>
      <c r="AZ113">
        <v>1.1627906976744189</v>
      </c>
      <c r="BA113">
        <v>0.1372291782167892</v>
      </c>
      <c r="BB113">
        <v>0.14793709123132481</v>
      </c>
      <c r="BC113">
        <v>0.12857717780809341</v>
      </c>
      <c r="BD113">
        <v>2.736464761175038E-3</v>
      </c>
      <c r="BE113">
        <v>6.84205124696384E-3</v>
      </c>
      <c r="BF113">
        <v>5.0089836121083163E-2</v>
      </c>
      <c r="BG113">
        <v>9.6838137957548087E-2</v>
      </c>
      <c r="BH113">
        <v>0.102443796771996</v>
      </c>
      <c r="BI113">
        <v>0.74918151919028464</v>
      </c>
      <c r="BJ113">
        <v>5.3376461514236827E-2</v>
      </c>
      <c r="BK113">
        <v>66.899000000000001</v>
      </c>
      <c r="BL113">
        <v>31.927</v>
      </c>
      <c r="BM113">
        <v>3107.5</v>
      </c>
      <c r="BN113">
        <v>955.21</v>
      </c>
      <c r="BO113">
        <v>5.3361157675070992E-2</v>
      </c>
    </row>
    <row r="114" spans="1:67" x14ac:dyDescent="0.25">
      <c r="A114" s="2">
        <v>45750.833333333343</v>
      </c>
      <c r="B114">
        <v>0.63269822804205023</v>
      </c>
      <c r="C114">
        <v>0.63277539808175798</v>
      </c>
      <c r="D114">
        <v>0.63267904945126419</v>
      </c>
      <c r="E114">
        <v>0.63262189979999994</v>
      </c>
      <c r="F114">
        <v>0.63274598495247958</v>
      </c>
      <c r="G114">
        <v>0.63278000000000001</v>
      </c>
      <c r="H114">
        <v>4902.0454152000002</v>
      </c>
      <c r="I114">
        <v>0.70937703696806031</v>
      </c>
      <c r="J114">
        <v>0.70925559518837766</v>
      </c>
      <c r="K114">
        <v>1.1638539534310539</v>
      </c>
      <c r="L114">
        <v>1.1047959132</v>
      </c>
      <c r="M114">
        <v>1.104856214621136</v>
      </c>
      <c r="N114">
        <v>1.105060992643635</v>
      </c>
      <c r="O114">
        <v>1.1048324661</v>
      </c>
      <c r="P114">
        <v>1.10515217634481</v>
      </c>
      <c r="Q114">
        <v>1.1051501204145111</v>
      </c>
      <c r="R114">
        <v>1.1048383231893091</v>
      </c>
      <c r="S114">
        <v>1.105174664427417</v>
      </c>
      <c r="T114">
        <v>1.1048245536000001</v>
      </c>
      <c r="U114">
        <v>1.1051226080368459</v>
      </c>
      <c r="V114">
        <v>1.1051599999999999</v>
      </c>
      <c r="W114">
        <v>5628.4362091999992</v>
      </c>
      <c r="X114">
        <v>8385.6777899999997</v>
      </c>
      <c r="Y114">
        <v>1.3098419444</v>
      </c>
      <c r="Z114">
        <v>1.3099082100245441</v>
      </c>
      <c r="AA114">
        <v>1.310073098053822</v>
      </c>
      <c r="AB114">
        <v>1.3098115196867111</v>
      </c>
      <c r="AC114">
        <v>1.3097892522000001</v>
      </c>
      <c r="AD114">
        <v>1.3102369646915859</v>
      </c>
      <c r="AE114">
        <v>1.30999</v>
      </c>
      <c r="AF114">
        <v>23927.26658</v>
      </c>
      <c r="AG114">
        <v>2925.968403688079</v>
      </c>
      <c r="AH114">
        <v>229.91448895339681</v>
      </c>
      <c r="AI114">
        <v>5.0115361179764902E-2</v>
      </c>
      <c r="AJ114">
        <v>18486.09</v>
      </c>
      <c r="AK114">
        <v>9.6745924703723743E-2</v>
      </c>
      <c r="AL114">
        <v>968.28593399999988</v>
      </c>
      <c r="AM114">
        <v>0.57924156227389445</v>
      </c>
      <c r="AN114">
        <v>0.57926715709097676</v>
      </c>
      <c r="AO114">
        <v>0.57918158602794689</v>
      </c>
      <c r="AP114">
        <v>0.57927702890234112</v>
      </c>
      <c r="AQ114">
        <v>0.57933999999999997</v>
      </c>
      <c r="AR114">
        <v>0.74942319410117553</v>
      </c>
      <c r="AS114">
        <v>5382.68</v>
      </c>
      <c r="AT114">
        <v>14165.762640841789</v>
      </c>
      <c r="AU114">
        <v>11098.418678599999</v>
      </c>
      <c r="AV114">
        <v>69.576999999999998</v>
      </c>
      <c r="AW114">
        <v>1920.1</v>
      </c>
      <c r="AX114">
        <v>40433.1</v>
      </c>
      <c r="AY114">
        <v>0.70935066040546479</v>
      </c>
      <c r="AZ114">
        <v>1.163981748766179</v>
      </c>
      <c r="BA114">
        <v>0.1373647129283547</v>
      </c>
      <c r="BB114">
        <v>0.1481158917983787</v>
      </c>
      <c r="BC114">
        <v>0.1285761858903065</v>
      </c>
      <c r="BD114">
        <v>2.7429273617976049E-3</v>
      </c>
      <c r="BE114">
        <v>6.8463608169077733E-3</v>
      </c>
      <c r="BF114">
        <v>5.0179970464069378E-2</v>
      </c>
      <c r="BG114">
        <v>9.6909272569927304E-2</v>
      </c>
      <c r="BH114">
        <v>0.10243235879187181</v>
      </c>
      <c r="BI114">
        <v>0.75012564604571264</v>
      </c>
      <c r="BJ114">
        <v>5.3417176934249327E-2</v>
      </c>
      <c r="BK114">
        <v>66.72</v>
      </c>
      <c r="BL114">
        <v>31.834</v>
      </c>
      <c r="BM114">
        <v>3114.09</v>
      </c>
      <c r="BN114">
        <v>949.16</v>
      </c>
      <c r="BO114">
        <v>5.3305765320443919E-2</v>
      </c>
    </row>
    <row r="115" spans="1:67" x14ac:dyDescent="0.25">
      <c r="A115" s="2">
        <v>45754.333333333343</v>
      </c>
      <c r="B115">
        <v>0.60010666442109983</v>
      </c>
      <c r="C115">
        <v>0.60013627979652018</v>
      </c>
      <c r="D115">
        <v>0.60013814988578706</v>
      </c>
      <c r="E115">
        <v>0.60012259559999992</v>
      </c>
      <c r="F115">
        <v>0.60013055992403785</v>
      </c>
      <c r="G115">
        <v>0.60014000000000001</v>
      </c>
      <c r="H115">
        <v>4345.7697764000004</v>
      </c>
      <c r="I115">
        <v>0.70174696601228859</v>
      </c>
      <c r="J115">
        <v>0.70176038517829542</v>
      </c>
      <c r="K115">
        <v>1.174800640140065</v>
      </c>
      <c r="L115">
        <v>1.0991504085999999</v>
      </c>
      <c r="M115">
        <v>1.099120720265538</v>
      </c>
      <c r="N115">
        <v>1.099143551968421</v>
      </c>
      <c r="O115">
        <v>1.0991962710000001</v>
      </c>
      <c r="P115">
        <v>1.0992023690732931</v>
      </c>
      <c r="Q115">
        <v>1.09921960894216</v>
      </c>
      <c r="R115">
        <v>1.099221710049378</v>
      </c>
      <c r="S115">
        <v>1.0992144512952431</v>
      </c>
      <c r="T115">
        <v>1.0991620728</v>
      </c>
      <c r="U115">
        <v>1.099203287736269</v>
      </c>
      <c r="V115">
        <v>1.09921</v>
      </c>
      <c r="W115">
        <v>5032.6450482</v>
      </c>
      <c r="X115">
        <v>7520.8497805000006</v>
      </c>
      <c r="Y115">
        <v>1.2870362384</v>
      </c>
      <c r="Z115">
        <v>1.287011501512249</v>
      </c>
      <c r="AA115">
        <v>1.287068692066401</v>
      </c>
      <c r="AB115">
        <v>1.287091876513152</v>
      </c>
      <c r="AC115">
        <v>1.2870515988</v>
      </c>
      <c r="AD115">
        <v>1.287076051155752</v>
      </c>
      <c r="AE115">
        <v>1.2870999999999999</v>
      </c>
      <c r="AF115">
        <v>21299.205304300001</v>
      </c>
      <c r="AG115">
        <v>2546.612160813725</v>
      </c>
      <c r="AH115">
        <v>212.54565101423901</v>
      </c>
      <c r="AI115">
        <v>4.8160965134251603E-2</v>
      </c>
      <c r="AJ115">
        <v>16703.63</v>
      </c>
      <c r="AK115">
        <v>9.210220355906934E-2</v>
      </c>
      <c r="AL115">
        <v>869.74991250000005</v>
      </c>
      <c r="AM115">
        <v>0.55635319958176321</v>
      </c>
      <c r="AN115">
        <v>0.55637401755189797</v>
      </c>
      <c r="AO115">
        <v>0.55637472814564559</v>
      </c>
      <c r="AP115">
        <v>0.55637814901634963</v>
      </c>
      <c r="AQ115">
        <v>0.55637999999999999</v>
      </c>
      <c r="AR115">
        <v>0.74175546102395062</v>
      </c>
      <c r="AS115">
        <v>4891.88</v>
      </c>
      <c r="AT115">
        <v>12837.791797366041</v>
      </c>
      <c r="AU115">
        <v>9880.1657300000006</v>
      </c>
      <c r="AV115">
        <v>62.847000000000001</v>
      </c>
      <c r="AW115">
        <v>1757.6</v>
      </c>
      <c r="AX115">
        <v>36980.42</v>
      </c>
      <c r="AY115">
        <v>0.70173961249938599</v>
      </c>
      <c r="AZ115">
        <v>1.174825832070395</v>
      </c>
      <c r="BA115">
        <v>0.13649361551113451</v>
      </c>
      <c r="BB115">
        <v>0.14728885406325759</v>
      </c>
      <c r="BC115">
        <v>0.12875398332635921</v>
      </c>
      <c r="BD115">
        <v>2.694720503589368E-3</v>
      </c>
      <c r="BE115">
        <v>6.8391032567809724E-3</v>
      </c>
      <c r="BF115">
        <v>4.8195116967139122E-2</v>
      </c>
      <c r="BG115">
        <v>9.2135667928311085E-2</v>
      </c>
      <c r="BH115">
        <v>9.9338406214610694E-2</v>
      </c>
      <c r="BI115">
        <v>0.74181775021512708</v>
      </c>
      <c r="BJ115">
        <v>5.1712137148861657E-2</v>
      </c>
      <c r="BK115">
        <v>59.517000000000003</v>
      </c>
      <c r="BL115">
        <v>30.28</v>
      </c>
      <c r="BM115">
        <v>3031.19</v>
      </c>
      <c r="BN115">
        <v>919.24</v>
      </c>
      <c r="BO115">
        <v>5.1683103311493797E-2</v>
      </c>
    </row>
    <row r="116" spans="1:67" x14ac:dyDescent="0.25">
      <c r="A116" s="2">
        <v>45754.5</v>
      </c>
      <c r="B116">
        <v>0.6079974170182002</v>
      </c>
      <c r="C116">
        <v>0.60805698271835584</v>
      </c>
      <c r="D116">
        <v>0.60809606422424056</v>
      </c>
      <c r="E116">
        <v>0.60801026879999998</v>
      </c>
      <c r="F116">
        <v>0.60804788924868536</v>
      </c>
      <c r="G116">
        <v>0.60802999999999996</v>
      </c>
      <c r="H116">
        <v>4433.6635555000003</v>
      </c>
      <c r="I116">
        <v>0.70192666978047646</v>
      </c>
      <c r="J116">
        <v>0.70197639214885876</v>
      </c>
      <c r="K116">
        <v>1.167690580671497</v>
      </c>
      <c r="L116">
        <v>1.0973482228</v>
      </c>
      <c r="M116">
        <v>1.097282955829608</v>
      </c>
      <c r="N116">
        <v>1.0973260158804301</v>
      </c>
      <c r="O116">
        <v>1.097323856</v>
      </c>
      <c r="P116">
        <v>1.097361976375024</v>
      </c>
      <c r="Q116">
        <v>1.0973808774181739</v>
      </c>
      <c r="R116">
        <v>1.0973500697350069</v>
      </c>
      <c r="S116">
        <v>1.0973589882445689</v>
      </c>
      <c r="T116">
        <v>1.0973213047999999</v>
      </c>
      <c r="U116">
        <v>1.097360446807879</v>
      </c>
      <c r="V116">
        <v>1.09737</v>
      </c>
      <c r="W116">
        <v>5163.5867453999999</v>
      </c>
      <c r="X116">
        <v>7697.2384961999996</v>
      </c>
      <c r="Y116">
        <v>1.2836486147999999</v>
      </c>
      <c r="Z116">
        <v>1.283615613001944</v>
      </c>
      <c r="AA116">
        <v>1.283710882765063</v>
      </c>
      <c r="AB116">
        <v>1.2837024186141439</v>
      </c>
      <c r="AC116">
        <v>1.2836819615999999</v>
      </c>
      <c r="AD116">
        <v>1.283703692700751</v>
      </c>
      <c r="AE116">
        <v>1.28372</v>
      </c>
      <c r="AF116">
        <v>21885.760727100002</v>
      </c>
      <c r="AG116">
        <v>2598.1682214606608</v>
      </c>
      <c r="AH116">
        <v>215.78392352961191</v>
      </c>
      <c r="AI116">
        <v>4.837908630132326E-2</v>
      </c>
      <c r="AJ116">
        <v>17027.13</v>
      </c>
      <c r="AK116">
        <v>9.2070619450964369E-2</v>
      </c>
      <c r="AL116">
        <v>883.5145344</v>
      </c>
      <c r="AM116">
        <v>0.56101241656196699</v>
      </c>
      <c r="AN116">
        <v>0.56103456328818302</v>
      </c>
      <c r="AO116">
        <v>0.5610640541551859</v>
      </c>
      <c r="AP116">
        <v>0.5610424526900567</v>
      </c>
      <c r="AQ116">
        <v>0.56103999999999998</v>
      </c>
      <c r="AR116">
        <v>0.74269483280606863</v>
      </c>
      <c r="AS116">
        <v>4978.88</v>
      </c>
      <c r="AT116">
        <v>12943.01728164409</v>
      </c>
      <c r="AU116">
        <v>9942.4755860000005</v>
      </c>
      <c r="AV116">
        <v>64.322999999999993</v>
      </c>
      <c r="AW116">
        <v>1795.7</v>
      </c>
      <c r="AX116">
        <v>37628.42</v>
      </c>
      <c r="AY116">
        <v>0.70189722820784584</v>
      </c>
      <c r="AZ116">
        <v>1.16767865483419</v>
      </c>
      <c r="BA116">
        <v>0.13665271897914949</v>
      </c>
      <c r="BB116">
        <v>0.14702466191678989</v>
      </c>
      <c r="BC116">
        <v>0.12869035684549049</v>
      </c>
      <c r="BD116">
        <v>2.6909715214483891E-3</v>
      </c>
      <c r="BE116">
        <v>6.8034153144878734E-3</v>
      </c>
      <c r="BF116">
        <v>4.841588079622821E-2</v>
      </c>
      <c r="BG116">
        <v>9.2098331546625695E-2</v>
      </c>
      <c r="BH116">
        <v>9.9367426959972804E-2</v>
      </c>
      <c r="BI116">
        <v>0.74269926621312499</v>
      </c>
      <c r="BJ116">
        <v>5.1667490763144343E-2</v>
      </c>
      <c r="BK116">
        <v>61.021999999999998</v>
      </c>
      <c r="BL116">
        <v>30.207999999999998</v>
      </c>
      <c r="BM116">
        <v>3031.29</v>
      </c>
      <c r="BN116">
        <v>922.09</v>
      </c>
      <c r="BO116">
        <v>5.1644725652277443E-2</v>
      </c>
    </row>
    <row r="117" spans="1:67" x14ac:dyDescent="0.25">
      <c r="A117" s="2">
        <v>45754.666666666657</v>
      </c>
      <c r="B117">
        <v>0.59491313392555945</v>
      </c>
      <c r="C117">
        <v>0.594944670937682</v>
      </c>
      <c r="D117">
        <v>0.59494261264549619</v>
      </c>
      <c r="E117">
        <v>0.5949043477999999</v>
      </c>
      <c r="F117">
        <v>0.59494073367495581</v>
      </c>
      <c r="G117">
        <v>0.59494000000000002</v>
      </c>
      <c r="H117">
        <v>4315.6114684000004</v>
      </c>
      <c r="I117">
        <v>0.70280722189866041</v>
      </c>
      <c r="J117">
        <v>0.70280244960863036</v>
      </c>
      <c r="K117">
        <v>1.16474699544416</v>
      </c>
      <c r="L117">
        <v>1.0931546548</v>
      </c>
      <c r="M117">
        <v>1.0931491060384571</v>
      </c>
      <c r="N117">
        <v>1.093244030285381</v>
      </c>
      <c r="O117">
        <v>1.0931591472</v>
      </c>
      <c r="P117">
        <v>1.093222215356731</v>
      </c>
      <c r="Q117">
        <v>1.093249113629603</v>
      </c>
      <c r="R117">
        <v>1.093198685971529</v>
      </c>
      <c r="S117">
        <v>1.0932442082960061</v>
      </c>
      <c r="T117">
        <v>1.0931410091</v>
      </c>
      <c r="U117">
        <v>1.0932215296109791</v>
      </c>
      <c r="V117">
        <v>1.0932299999999999</v>
      </c>
      <c r="W117">
        <v>5069.7666665999996</v>
      </c>
      <c r="X117">
        <v>7550.8302869999989</v>
      </c>
      <c r="Y117">
        <v>1.2729217252</v>
      </c>
      <c r="Z117">
        <v>1.2729393905318791</v>
      </c>
      <c r="AA117">
        <v>1.273011065812464</v>
      </c>
      <c r="AB117">
        <v>1.272985359127226</v>
      </c>
      <c r="AC117">
        <v>1.2729170104</v>
      </c>
      <c r="AD117">
        <v>1.2729874220812349</v>
      </c>
      <c r="AE117">
        <v>1.27301</v>
      </c>
      <c r="AF117">
        <v>21602.038950900002</v>
      </c>
      <c r="AG117">
        <v>2489.9077277970009</v>
      </c>
      <c r="AH117">
        <v>215.47633532059859</v>
      </c>
      <c r="AI117">
        <v>4.8214840951183571E-2</v>
      </c>
      <c r="AJ117">
        <v>17116.25</v>
      </c>
      <c r="AK117">
        <v>9.0819375160535884E-2</v>
      </c>
      <c r="AL117">
        <v>873.32678549999991</v>
      </c>
      <c r="AM117">
        <v>0.550945968739458</v>
      </c>
      <c r="AN117">
        <v>0.55097262667443214</v>
      </c>
      <c r="AO117">
        <v>0.55097267848210785</v>
      </c>
      <c r="AP117">
        <v>0.55098087061972678</v>
      </c>
      <c r="AQ117">
        <v>0.55096999999999996</v>
      </c>
      <c r="AR117">
        <v>0.73936407511051627</v>
      </c>
      <c r="AS117">
        <v>4973.76</v>
      </c>
      <c r="AT117">
        <v>12709.120559114741</v>
      </c>
      <c r="AU117">
        <v>9772.6431680000005</v>
      </c>
      <c r="AV117">
        <v>64.088999999999999</v>
      </c>
      <c r="AW117">
        <v>1792.2</v>
      </c>
      <c r="AX117">
        <v>37362.92</v>
      </c>
      <c r="AY117">
        <v>0.70279995502080295</v>
      </c>
      <c r="AZ117">
        <v>1.1648223645894</v>
      </c>
      <c r="BA117">
        <v>0.1361110884259297</v>
      </c>
      <c r="BB117">
        <v>0.14644697667539</v>
      </c>
      <c r="BC117">
        <v>0.12872796177294449</v>
      </c>
      <c r="BD117">
        <v>2.6798802629498511E-3</v>
      </c>
      <c r="BE117">
        <v>6.7594057130497083E-3</v>
      </c>
      <c r="BF117">
        <v>4.825639976373667E-2</v>
      </c>
      <c r="BG117">
        <v>9.0857384797378954E-2</v>
      </c>
      <c r="BH117">
        <v>9.9121289766222448E-2</v>
      </c>
      <c r="BI117">
        <v>0.7394426081619675</v>
      </c>
      <c r="BJ117">
        <v>5.0951779236130923E-2</v>
      </c>
      <c r="BK117">
        <v>60.822000000000003</v>
      </c>
      <c r="BL117">
        <v>29.733000000000001</v>
      </c>
      <c r="BM117">
        <v>2970.64</v>
      </c>
      <c r="BN117">
        <v>909.04</v>
      </c>
      <c r="BO117">
        <v>5.0925362642116501E-2</v>
      </c>
    </row>
    <row r="118" spans="1:67" x14ac:dyDescent="0.25">
      <c r="A118" s="2">
        <v>45754.833333333343</v>
      </c>
      <c r="B118">
        <v>0.59834351091457849</v>
      </c>
      <c r="C118">
        <v>0.59837989865650143</v>
      </c>
      <c r="D118">
        <v>0.59842935124495222</v>
      </c>
      <c r="E118">
        <v>0.59781881599999998</v>
      </c>
      <c r="F118">
        <v>0.59840307555818428</v>
      </c>
      <c r="G118">
        <v>0.59836</v>
      </c>
      <c r="H118">
        <v>4393.6198572000003</v>
      </c>
      <c r="I118">
        <v>0.70181535028590025</v>
      </c>
      <c r="J118">
        <v>0.70173231329098951</v>
      </c>
      <c r="K118">
        <v>1.16225978611579</v>
      </c>
      <c r="L118">
        <v>1.0898110188000001</v>
      </c>
      <c r="M118">
        <v>1.090257598090826</v>
      </c>
      <c r="N118">
        <v>1.0903839895867229</v>
      </c>
      <c r="O118">
        <v>1.0898366156999999</v>
      </c>
      <c r="P118">
        <v>1.0905902845276729</v>
      </c>
      <c r="Q118">
        <v>1.0906066227150939</v>
      </c>
      <c r="R118">
        <v>1.0906877168773721</v>
      </c>
      <c r="S118">
        <v>1.0906856466130661</v>
      </c>
      <c r="T118">
        <v>1.0893992130000001</v>
      </c>
      <c r="U118">
        <v>1.0904332396865299</v>
      </c>
      <c r="V118">
        <v>1.0904700000000001</v>
      </c>
      <c r="W118">
        <v>5118.0337073999999</v>
      </c>
      <c r="X118">
        <v>7641.8938083000003</v>
      </c>
      <c r="Y118">
        <v>1.2712218036</v>
      </c>
      <c r="Z118">
        <v>1.271713343159963</v>
      </c>
      <c r="AA118">
        <v>1.271593603272744</v>
      </c>
      <c r="AB118">
        <v>1.272076679045165</v>
      </c>
      <c r="AC118">
        <v>1.2707082780000001</v>
      </c>
      <c r="AD118">
        <v>1.2719946769185271</v>
      </c>
      <c r="AE118">
        <v>1.27197</v>
      </c>
      <c r="AF118">
        <v>21682.752814200001</v>
      </c>
      <c r="AG118">
        <v>2528.627209656509</v>
      </c>
      <c r="AH118">
        <v>219.68113530442309</v>
      </c>
      <c r="AI118">
        <v>4.824908514106753E-2</v>
      </c>
      <c r="AJ118">
        <v>17491.43</v>
      </c>
      <c r="AK118">
        <v>9.0877114660064817E-2</v>
      </c>
      <c r="AL118">
        <v>881.32875870000009</v>
      </c>
      <c r="AM118">
        <v>0.5538429142977469</v>
      </c>
      <c r="AN118">
        <v>0.55364697131700069</v>
      </c>
      <c r="AO118">
        <v>0.55385999445335066</v>
      </c>
      <c r="AP118">
        <v>0.55393316575484253</v>
      </c>
      <c r="AQ118">
        <v>0.55369999999999997</v>
      </c>
      <c r="AR118">
        <v>0.73900985544890663</v>
      </c>
      <c r="AS118">
        <v>5083.6899999999996</v>
      </c>
      <c r="AT118">
        <v>12903.061224489789</v>
      </c>
      <c r="AU118">
        <v>9917.2320975000002</v>
      </c>
      <c r="AV118">
        <v>64.221000000000004</v>
      </c>
      <c r="AW118">
        <v>1830.3</v>
      </c>
      <c r="AX118">
        <v>38250.769999999997</v>
      </c>
      <c r="AY118">
        <v>0.70190215483961527</v>
      </c>
      <c r="AZ118">
        <v>1.1621960857235829</v>
      </c>
      <c r="BA118">
        <v>0.13615352671672579</v>
      </c>
      <c r="BB118">
        <v>0.146078593204716</v>
      </c>
      <c r="BC118">
        <v>0.12873972817893789</v>
      </c>
      <c r="BD118">
        <v>2.676709681391247E-3</v>
      </c>
      <c r="BE118">
        <v>6.7642065247536139E-3</v>
      </c>
      <c r="BF118">
        <v>4.8354660156195217E-2</v>
      </c>
      <c r="BG118">
        <v>9.1167924935977335E-2</v>
      </c>
      <c r="BH118">
        <v>9.9407037024150949E-2</v>
      </c>
      <c r="BI118">
        <v>0.73931687121100098</v>
      </c>
      <c r="BJ118">
        <v>5.0855439345226051E-2</v>
      </c>
      <c r="BK118">
        <v>61.015999999999998</v>
      </c>
      <c r="BL118">
        <v>30.062999999999999</v>
      </c>
      <c r="BM118">
        <v>2981.92</v>
      </c>
      <c r="BN118">
        <v>914.68</v>
      </c>
      <c r="BO118">
        <v>5.0650378457355059E-2</v>
      </c>
    </row>
    <row r="119" spans="1:67" x14ac:dyDescent="0.25">
      <c r="A119" s="2">
        <v>45755.333333333343</v>
      </c>
      <c r="B119">
        <v>0.60637585075995348</v>
      </c>
      <c r="C119">
        <v>0.60641294227188081</v>
      </c>
      <c r="D119">
        <v>0.60640859544045533</v>
      </c>
      <c r="E119">
        <v>0.60636797650000007</v>
      </c>
      <c r="F119">
        <v>0.6063967653309833</v>
      </c>
      <c r="G119">
        <v>0.60641</v>
      </c>
      <c r="H119">
        <v>4548.6692818000001</v>
      </c>
      <c r="I119">
        <v>0.70531890130353825</v>
      </c>
      <c r="J119">
        <v>0.70531856444206287</v>
      </c>
      <c r="K119">
        <v>1.1638166685885221</v>
      </c>
      <c r="L119">
        <v>1.0936483068</v>
      </c>
      <c r="M119">
        <v>1.0935853581126349</v>
      </c>
      <c r="N119">
        <v>1.09366852886406</v>
      </c>
      <c r="O119">
        <v>1.0936418696000001</v>
      </c>
      <c r="P119">
        <v>1.0936625927570649</v>
      </c>
      <c r="Q119">
        <v>1.0936799364936329</v>
      </c>
      <c r="R119">
        <v>1.0936531300236729</v>
      </c>
      <c r="S119">
        <v>1.093673513164674</v>
      </c>
      <c r="T119">
        <v>1.0935864465</v>
      </c>
      <c r="U119">
        <v>1.093663218229078</v>
      </c>
      <c r="V119">
        <v>1.0936699999999999</v>
      </c>
      <c r="W119">
        <v>5155.1885321999998</v>
      </c>
      <c r="X119">
        <v>7684.6394448999999</v>
      </c>
      <c r="Y119">
        <v>1.2752620376999999</v>
      </c>
      <c r="Z119">
        <v>1.27519131078746</v>
      </c>
      <c r="AA119">
        <v>1.275267690875233</v>
      </c>
      <c r="AB119">
        <v>1.275275220956813</v>
      </c>
      <c r="AC119">
        <v>1.275192678</v>
      </c>
      <c r="AD119">
        <v>1.2752578922813751</v>
      </c>
      <c r="AE119">
        <v>1.27528</v>
      </c>
      <c r="AF119">
        <v>21982.449835700001</v>
      </c>
      <c r="AG119">
        <v>2571.0166753550989</v>
      </c>
      <c r="AH119">
        <v>223.79889708126731</v>
      </c>
      <c r="AI119">
        <v>4.8532494047901678E-2</v>
      </c>
      <c r="AJ119">
        <v>17689.5</v>
      </c>
      <c r="AK119">
        <v>9.1625007630895289E-2</v>
      </c>
      <c r="AL119">
        <v>893.57213679999984</v>
      </c>
      <c r="AM119">
        <v>0.56012272102126459</v>
      </c>
      <c r="AN119">
        <v>0.56014897579143386</v>
      </c>
      <c r="AO119">
        <v>0.56014841243462876</v>
      </c>
      <c r="AP119">
        <v>0.56015018106148684</v>
      </c>
      <c r="AQ119">
        <v>0.56015000000000004</v>
      </c>
      <c r="AR119">
        <v>0.74048851295895601</v>
      </c>
      <c r="AS119">
        <v>5146.7299999999996</v>
      </c>
      <c r="AT119">
        <v>13021.95065176909</v>
      </c>
      <c r="AU119">
        <v>10007.568508</v>
      </c>
      <c r="AV119">
        <v>64.191000000000003</v>
      </c>
      <c r="AW119">
        <v>1859.4</v>
      </c>
      <c r="AX119">
        <v>38734.42</v>
      </c>
      <c r="AY119">
        <v>0.70529322565856756</v>
      </c>
      <c r="AZ119">
        <v>1.163873370577281</v>
      </c>
      <c r="BA119">
        <v>0.13591924222304069</v>
      </c>
      <c r="BB119">
        <v>0.1465081253406314</v>
      </c>
      <c r="BC119">
        <v>0.12871752295998809</v>
      </c>
      <c r="BD119">
        <v>2.6818567030326441E-3</v>
      </c>
      <c r="BE119">
        <v>6.7830180360449579E-3</v>
      </c>
      <c r="BF119">
        <v>4.856938865710498E-2</v>
      </c>
      <c r="BG119">
        <v>9.1669615372627827E-2</v>
      </c>
      <c r="BH119">
        <v>9.9814843465371741E-2</v>
      </c>
      <c r="BI119">
        <v>0.74053777853477187</v>
      </c>
      <c r="BJ119">
        <v>5.1485803047238737E-2</v>
      </c>
      <c r="BK119">
        <v>60.981999999999999</v>
      </c>
      <c r="BL119">
        <v>30.262</v>
      </c>
      <c r="BM119">
        <v>3007.47</v>
      </c>
      <c r="BN119">
        <v>923.31</v>
      </c>
      <c r="BO119">
        <v>5.1455974821437052E-2</v>
      </c>
    </row>
    <row r="120" spans="1:67" x14ac:dyDescent="0.25">
      <c r="A120" s="2">
        <v>45755.5</v>
      </c>
      <c r="B120">
        <v>0.60583446883317693</v>
      </c>
      <c r="C120">
        <v>0.60588118045703432</v>
      </c>
      <c r="D120">
        <v>0.60586536627891141</v>
      </c>
      <c r="E120">
        <v>0.6058486434</v>
      </c>
      <c r="F120">
        <v>0.60586343357690198</v>
      </c>
      <c r="G120">
        <v>0.60587000000000002</v>
      </c>
      <c r="H120">
        <v>4602.2127547999999</v>
      </c>
      <c r="I120">
        <v>0.70604650072107777</v>
      </c>
      <c r="J120">
        <v>0.70603018497834202</v>
      </c>
      <c r="K120">
        <v>1.1724194295366011</v>
      </c>
      <c r="L120">
        <v>1.0948192074</v>
      </c>
      <c r="M120">
        <v>1.0947536377178919</v>
      </c>
      <c r="N120">
        <v>1.0948656919415169</v>
      </c>
      <c r="O120">
        <v>1.0948179746</v>
      </c>
      <c r="P120">
        <v>1.0948318135308539</v>
      </c>
      <c r="Q120">
        <v>1.094856438733562</v>
      </c>
      <c r="R120">
        <v>1.094859291143379</v>
      </c>
      <c r="S120">
        <v>1.0948541995696699</v>
      </c>
      <c r="T120">
        <v>1.0947916316999999</v>
      </c>
      <c r="U120">
        <v>1.0948287361603111</v>
      </c>
      <c r="V120">
        <v>1.09484</v>
      </c>
      <c r="W120">
        <v>5225.2990743999999</v>
      </c>
      <c r="X120">
        <v>7788.9654700000001</v>
      </c>
      <c r="Y120">
        <v>1.2775677754999999</v>
      </c>
      <c r="Z120">
        <v>1.2775114550165561</v>
      </c>
      <c r="AA120">
        <v>1.27758562065448</v>
      </c>
      <c r="AB120">
        <v>1.2775696733593049</v>
      </c>
      <c r="AC120">
        <v>1.2775440561</v>
      </c>
      <c r="AD120">
        <v>1.2775645111088061</v>
      </c>
      <c r="AE120">
        <v>1.27759</v>
      </c>
      <c r="AF120">
        <v>22192.855684400001</v>
      </c>
      <c r="AG120">
        <v>2587.9415417682908</v>
      </c>
      <c r="AH120">
        <v>227.39531969379141</v>
      </c>
      <c r="AI120">
        <v>4.858746288173918E-2</v>
      </c>
      <c r="AJ120">
        <v>17850.5</v>
      </c>
      <c r="AK120">
        <v>9.1671888195711995E-2</v>
      </c>
      <c r="AL120">
        <v>903.51670999999999</v>
      </c>
      <c r="AM120">
        <v>0.56117931954730627</v>
      </c>
      <c r="AN120">
        <v>0.56122125948246548</v>
      </c>
      <c r="AO120">
        <v>0.56120086087122345</v>
      </c>
      <c r="AP120">
        <v>0.56121329795906272</v>
      </c>
      <c r="AQ120">
        <v>0.56120999999999999</v>
      </c>
      <c r="AR120">
        <v>0.74100988912196586</v>
      </c>
      <c r="AS120">
        <v>5190.2299999999996</v>
      </c>
      <c r="AT120">
        <v>13315.269260983239</v>
      </c>
      <c r="AU120">
        <v>10135.990231199999</v>
      </c>
      <c r="AV120">
        <v>64.347999999999999</v>
      </c>
      <c r="AW120">
        <v>1868.7</v>
      </c>
      <c r="AX120">
        <v>39017.919999999998</v>
      </c>
      <c r="AY120">
        <v>0.70601026538925882</v>
      </c>
      <c r="AZ120">
        <v>1.1724841421519769</v>
      </c>
      <c r="BA120">
        <v>0.13580996383380661</v>
      </c>
      <c r="BB120">
        <v>0.14666541512179099</v>
      </c>
      <c r="BC120">
        <v>0.1287059262643748</v>
      </c>
      <c r="BD120">
        <v>2.6904285314564898E-3</v>
      </c>
      <c r="BE120">
        <v>6.8106900591167899E-3</v>
      </c>
      <c r="BF120">
        <v>4.8623445933888641E-2</v>
      </c>
      <c r="BG120">
        <v>9.1715688702278045E-2</v>
      </c>
      <c r="BH120">
        <v>9.9846336488144741E-2</v>
      </c>
      <c r="BI120">
        <v>0.74108108909276849</v>
      </c>
      <c r="BJ120">
        <v>5.1636782739269353E-2</v>
      </c>
      <c r="BK120">
        <v>61.182000000000002</v>
      </c>
      <c r="BL120">
        <v>30.216999999999999</v>
      </c>
      <c r="BM120">
        <v>3002.6</v>
      </c>
      <c r="BN120">
        <v>922.49</v>
      </c>
      <c r="BO120">
        <v>5.1611409267987032E-2</v>
      </c>
    </row>
    <row r="121" spans="1:67" x14ac:dyDescent="0.25">
      <c r="A121" s="2">
        <v>45755.666666666657</v>
      </c>
      <c r="B121">
        <v>0.59825521218394195</v>
      </c>
      <c r="C121">
        <v>0.59829019736610645</v>
      </c>
      <c r="D121">
        <v>0.59827479134392947</v>
      </c>
      <c r="E121">
        <v>0.59825515760000003</v>
      </c>
      <c r="F121">
        <v>0.59827689397577899</v>
      </c>
      <c r="G121">
        <v>0.59828000000000003</v>
      </c>
      <c r="H121">
        <v>4467.1533448</v>
      </c>
      <c r="I121">
        <v>0.70412674586328616</v>
      </c>
      <c r="J121">
        <v>0.70411443156149134</v>
      </c>
      <c r="K121">
        <v>1.172623231627006</v>
      </c>
      <c r="L121">
        <v>1.0929199556</v>
      </c>
      <c r="M121">
        <v>1.0928793223632789</v>
      </c>
      <c r="N121">
        <v>1.092948530015363</v>
      </c>
      <c r="O121">
        <v>1.0929343936</v>
      </c>
      <c r="P121">
        <v>1.092951609312405</v>
      </c>
      <c r="Q121">
        <v>1.092948228005953</v>
      </c>
      <c r="R121">
        <v>1.092941521705008</v>
      </c>
      <c r="S121">
        <v>1.0929637776477941</v>
      </c>
      <c r="T121">
        <v>1.0928926286</v>
      </c>
      <c r="U121">
        <v>1.0929531465896241</v>
      </c>
      <c r="V121">
        <v>1.0929599999999999</v>
      </c>
      <c r="W121">
        <v>5129.9826335999996</v>
      </c>
      <c r="X121">
        <v>7652.8075535999997</v>
      </c>
      <c r="Y121">
        <v>1.2772260924000001</v>
      </c>
      <c r="Z121">
        <v>1.2771945389127111</v>
      </c>
      <c r="AA121">
        <v>1.277262439459149</v>
      </c>
      <c r="AB121">
        <v>1.277241304006606</v>
      </c>
      <c r="AC121">
        <v>1.2771994071999999</v>
      </c>
      <c r="AD121">
        <v>1.277248645972646</v>
      </c>
      <c r="AE121">
        <v>1.2772699999999999</v>
      </c>
      <c r="AF121">
        <v>21887.1688464</v>
      </c>
      <c r="AG121">
        <v>2521.9188465404059</v>
      </c>
      <c r="AH121">
        <v>224.36584250646621</v>
      </c>
      <c r="AI121">
        <v>4.8255341800140593E-2</v>
      </c>
      <c r="AJ121">
        <v>17526.169999999998</v>
      </c>
      <c r="AK121">
        <v>9.1501573024506427E-2</v>
      </c>
      <c r="AL121">
        <v>888.27045120000002</v>
      </c>
      <c r="AM121">
        <v>0.55569168374136579</v>
      </c>
      <c r="AN121">
        <v>0.55570931009815538</v>
      </c>
      <c r="AO121">
        <v>0.55571100025250297</v>
      </c>
      <c r="AP121">
        <v>0.5557164707360146</v>
      </c>
      <c r="AQ121">
        <v>0.55571000000000004</v>
      </c>
      <c r="AR121">
        <v>0.73883698552544486</v>
      </c>
      <c r="AS121">
        <v>5089.34</v>
      </c>
      <c r="AT121">
        <v>13125.444161692451</v>
      </c>
      <c r="AU121">
        <v>10001.011327300001</v>
      </c>
      <c r="AV121">
        <v>62.872999999999998</v>
      </c>
      <c r="AW121">
        <v>1800.9</v>
      </c>
      <c r="AX121">
        <v>38331.910000000003</v>
      </c>
      <c r="AY121">
        <v>0.70411130591523907</v>
      </c>
      <c r="AZ121">
        <v>1.1727041384729051</v>
      </c>
      <c r="BA121">
        <v>0.13515486043909111</v>
      </c>
      <c r="BB121">
        <v>0.146380307749959</v>
      </c>
      <c r="BC121">
        <v>0.12868836953122689</v>
      </c>
      <c r="BD121">
        <v>2.6817919733966231E-3</v>
      </c>
      <c r="BE121">
        <v>6.8244013293933797E-3</v>
      </c>
      <c r="BF121">
        <v>4.8290515742708137E-2</v>
      </c>
      <c r="BG121">
        <v>9.1537621504750352E-2</v>
      </c>
      <c r="BH121">
        <v>9.9717798629877452E-2</v>
      </c>
      <c r="BI121">
        <v>0.73889623680146599</v>
      </c>
      <c r="BJ121">
        <v>5.0908280079030012E-2</v>
      </c>
      <c r="BK121">
        <v>59.951999999999998</v>
      </c>
      <c r="BL121">
        <v>29.841999999999999</v>
      </c>
      <c r="BM121">
        <v>2986.09</v>
      </c>
      <c r="BN121">
        <v>917.53</v>
      </c>
      <c r="BO121">
        <v>5.0882736311957041E-2</v>
      </c>
    </row>
    <row r="122" spans="1:67" x14ac:dyDescent="0.25">
      <c r="A122" s="2">
        <v>45755.833333333343</v>
      </c>
      <c r="B122">
        <v>0.59556266128127455</v>
      </c>
      <c r="C122">
        <v>0.59558849562744143</v>
      </c>
      <c r="D122">
        <v>0.59554133595848979</v>
      </c>
      <c r="E122">
        <v>0.59539445279999992</v>
      </c>
      <c r="F122">
        <v>0.59552454994235715</v>
      </c>
      <c r="G122">
        <v>0.59558</v>
      </c>
      <c r="H122">
        <v>4384.6956948000006</v>
      </c>
      <c r="I122">
        <v>0.70090755667803561</v>
      </c>
      <c r="J122">
        <v>0.70086889941685981</v>
      </c>
      <c r="K122">
        <v>1.1795565946799571</v>
      </c>
      <c r="L122">
        <v>1.0955455867999999</v>
      </c>
      <c r="M122">
        <v>1.095709918097161</v>
      </c>
      <c r="N122">
        <v>1.095865837395112</v>
      </c>
      <c r="O122">
        <v>1.0955556876000001</v>
      </c>
      <c r="P122">
        <v>1.095802850432712</v>
      </c>
      <c r="Q122">
        <v>1.095856810510603</v>
      </c>
      <c r="R122">
        <v>1.095688317370469</v>
      </c>
      <c r="S122">
        <v>1.0958439525779771</v>
      </c>
      <c r="T122">
        <v>1.0953854712</v>
      </c>
      <c r="U122">
        <v>1.095834934523634</v>
      </c>
      <c r="V122">
        <v>1.0956699999999999</v>
      </c>
      <c r="W122">
        <v>5064.9646656999994</v>
      </c>
      <c r="X122">
        <v>7549.8017885999998</v>
      </c>
      <c r="Y122">
        <v>1.2761790449999999</v>
      </c>
      <c r="Z122">
        <v>1.2763800067317399</v>
      </c>
      <c r="AA122">
        <v>1.2764802379238309</v>
      </c>
      <c r="AB122">
        <v>1.276366072588309</v>
      </c>
      <c r="AC122">
        <v>1.2759780528</v>
      </c>
      <c r="AD122">
        <v>1.27662656300807</v>
      </c>
      <c r="AE122">
        <v>1.27644</v>
      </c>
      <c r="AF122">
        <v>21540.970810300001</v>
      </c>
      <c r="AG122">
        <v>2491.071003442396</v>
      </c>
      <c r="AH122">
        <v>219.2484122589334</v>
      </c>
      <c r="AI122">
        <v>4.7902267615551317E-2</v>
      </c>
      <c r="AJ122">
        <v>17090.13</v>
      </c>
      <c r="AK122">
        <v>9.119683887419075E-2</v>
      </c>
      <c r="AL122">
        <v>880.3489315999999</v>
      </c>
      <c r="AM122">
        <v>0.55327891843374855</v>
      </c>
      <c r="AN122">
        <v>0.55325552028135438</v>
      </c>
      <c r="AO122">
        <v>0.55322436199812697</v>
      </c>
      <c r="AP122">
        <v>0.553267906234296</v>
      </c>
      <c r="AQ122">
        <v>0.55332000000000003</v>
      </c>
      <c r="AR122">
        <v>0.73793556061445076</v>
      </c>
      <c r="AS122">
        <v>4978.49</v>
      </c>
      <c r="AT122">
        <v>12983.678141928171</v>
      </c>
      <c r="AU122">
        <v>9871.9486668000009</v>
      </c>
      <c r="AV122">
        <v>61.338999999999999</v>
      </c>
      <c r="AW122">
        <v>1767.7</v>
      </c>
      <c r="AX122">
        <v>37574.21</v>
      </c>
      <c r="AY122">
        <v>0.70122293279479408</v>
      </c>
      <c r="AZ122">
        <v>1.1801777347668561</v>
      </c>
      <c r="BA122">
        <v>0.13464966849251619</v>
      </c>
      <c r="BB122">
        <v>0.146767231573741</v>
      </c>
      <c r="BC122">
        <v>0.1286877071067786</v>
      </c>
      <c r="BD122">
        <v>2.689509567930288E-3</v>
      </c>
      <c r="BE122">
        <v>6.8363447431927099E-3</v>
      </c>
      <c r="BF122">
        <v>4.8024926858036388E-2</v>
      </c>
      <c r="BG122">
        <v>9.1315611408241973E-2</v>
      </c>
      <c r="BH122">
        <v>9.9792730498754076E-2</v>
      </c>
      <c r="BI122">
        <v>0.73901090780099921</v>
      </c>
      <c r="BJ122">
        <v>5.05731454574695E-2</v>
      </c>
      <c r="BK122">
        <v>58.276000000000003</v>
      </c>
      <c r="BL122">
        <v>29.783999999999999</v>
      </c>
      <c r="BM122">
        <v>2982.04</v>
      </c>
      <c r="BN122">
        <v>918.57</v>
      </c>
      <c r="BO122">
        <v>5.0500078617964551E-2</v>
      </c>
    </row>
    <row r="123" spans="1:67" x14ac:dyDescent="0.25">
      <c r="A123" s="2">
        <v>45756.333333333343</v>
      </c>
      <c r="B123">
        <v>0.60091526736367795</v>
      </c>
      <c r="C123">
        <v>0.60094676521883561</v>
      </c>
      <c r="D123">
        <v>0.60094840223817425</v>
      </c>
      <c r="E123">
        <v>0.60090958760000002</v>
      </c>
      <c r="F123">
        <v>0.60093914127177228</v>
      </c>
      <c r="G123">
        <v>0.60094999999999998</v>
      </c>
      <c r="H123">
        <v>4462.4623959999999</v>
      </c>
      <c r="I123">
        <v>0.70407061587196118</v>
      </c>
      <c r="J123">
        <v>0.70406821888958482</v>
      </c>
      <c r="K123">
        <v>1.1863699869921609</v>
      </c>
      <c r="L123">
        <v>1.1027312309999999</v>
      </c>
      <c r="M123">
        <v>1.1026648361319391</v>
      </c>
      <c r="N123">
        <v>1.102732331201727</v>
      </c>
      <c r="O123">
        <v>1.1027321192999999</v>
      </c>
      <c r="P123">
        <v>1.1027424621593831</v>
      </c>
      <c r="Q123">
        <v>1.102768665883719</v>
      </c>
      <c r="R123">
        <v>1.1027343991961289</v>
      </c>
      <c r="S123">
        <v>1.1027636570024899</v>
      </c>
      <c r="T123">
        <v>1.1026611961999999</v>
      </c>
      <c r="U123">
        <v>1.1027417584047949</v>
      </c>
      <c r="V123">
        <v>1.1027499999999999</v>
      </c>
      <c r="W123">
        <v>5141.3402974999999</v>
      </c>
      <c r="X123">
        <v>7662.579677499999</v>
      </c>
      <c r="Y123">
        <v>1.2825054235</v>
      </c>
      <c r="Z123">
        <v>1.2824444679128379</v>
      </c>
      <c r="AA123">
        <v>1.2825109447483001</v>
      </c>
      <c r="AB123">
        <v>1.282510994721157</v>
      </c>
      <c r="AC123">
        <v>1.2824357799999999</v>
      </c>
      <c r="AD123">
        <v>1.2825064538144271</v>
      </c>
      <c r="AE123">
        <v>1.2825299999999999</v>
      </c>
      <c r="AF123">
        <v>21798.886312499999</v>
      </c>
      <c r="AG123">
        <v>2604.4885556778322</v>
      </c>
      <c r="AH123">
        <v>221.82151042347741</v>
      </c>
      <c r="AI123">
        <v>4.8012003000750189E-2</v>
      </c>
      <c r="AJ123">
        <v>17219.13</v>
      </c>
      <c r="AK123">
        <v>9.1213170265043331E-2</v>
      </c>
      <c r="AL123">
        <v>889.07013249999989</v>
      </c>
      <c r="AM123">
        <v>0.55610236913436828</v>
      </c>
      <c r="AN123">
        <v>0.5561237201466418</v>
      </c>
      <c r="AO123">
        <v>0.55612297569805291</v>
      </c>
      <c r="AP123">
        <v>0.55613334915877854</v>
      </c>
      <c r="AQ123">
        <v>0.55613000000000001</v>
      </c>
      <c r="AR123">
        <v>0.7417565400524444</v>
      </c>
      <c r="AS123">
        <v>4997.2299999999996</v>
      </c>
      <c r="AT123">
        <v>12907.70818750222</v>
      </c>
      <c r="AU123">
        <v>9914.0723276999997</v>
      </c>
      <c r="AV123">
        <v>60.701000000000001</v>
      </c>
      <c r="AW123">
        <v>1768.2</v>
      </c>
      <c r="AX123">
        <v>37634.42</v>
      </c>
      <c r="AY123">
        <v>0.70405181821382057</v>
      </c>
      <c r="AZ123">
        <v>1.186422579994542</v>
      </c>
      <c r="BA123">
        <v>0.1355415767009451</v>
      </c>
      <c r="BB123">
        <v>0.14767405972234321</v>
      </c>
      <c r="BC123">
        <v>0.12886299029146231</v>
      </c>
      <c r="BD123">
        <v>2.699820461939281E-3</v>
      </c>
      <c r="BE123">
        <v>6.8824545585937768E-3</v>
      </c>
      <c r="BF123">
        <v>4.805185756468381E-2</v>
      </c>
      <c r="BG123">
        <v>9.1248951777666454E-2</v>
      </c>
      <c r="BH123">
        <v>9.993334445924569E-2</v>
      </c>
      <c r="BI123">
        <v>0.74181775021512708</v>
      </c>
      <c r="BJ123">
        <v>5.0894340803774321E-2</v>
      </c>
      <c r="BK123">
        <v>57.753</v>
      </c>
      <c r="BL123">
        <v>30.38</v>
      </c>
      <c r="BM123">
        <v>3044.09</v>
      </c>
      <c r="BN123">
        <v>919.01</v>
      </c>
      <c r="BO123">
        <v>5.0868221642566609E-2</v>
      </c>
    </row>
    <row r="124" spans="1:67" x14ac:dyDescent="0.25">
      <c r="A124" s="2">
        <v>45756.5</v>
      </c>
      <c r="B124">
        <v>0.6026584448661958</v>
      </c>
      <c r="C124">
        <v>0.60269388438049021</v>
      </c>
      <c r="D124">
        <v>0.60267594215752163</v>
      </c>
      <c r="E124">
        <v>0.60264935600000002</v>
      </c>
      <c r="F124">
        <v>0.60267681309126586</v>
      </c>
      <c r="G124">
        <v>0.60268999999999995</v>
      </c>
      <c r="H124">
        <v>4454.8855923000001</v>
      </c>
      <c r="I124">
        <v>0.70556106655830586</v>
      </c>
      <c r="J124">
        <v>0.70554935803718044</v>
      </c>
      <c r="K124">
        <v>1.19507632186138</v>
      </c>
      <c r="L124">
        <v>1.1075272516000001</v>
      </c>
      <c r="M124">
        <v>1.1074595906502891</v>
      </c>
      <c r="N124">
        <v>1.1075880532083999</v>
      </c>
      <c r="O124">
        <v>1.1075242035999999</v>
      </c>
      <c r="P124">
        <v>1.1075417481337799</v>
      </c>
      <c r="Q124">
        <v>1.107571551745109</v>
      </c>
      <c r="R124">
        <v>1.1075296383805771</v>
      </c>
      <c r="S124">
        <v>1.1075645977520321</v>
      </c>
      <c r="T124">
        <v>1.1074669665000001</v>
      </c>
      <c r="U124">
        <v>1.107540705840387</v>
      </c>
      <c r="V124">
        <v>1.10755</v>
      </c>
      <c r="W124">
        <v>5098.4292169999999</v>
      </c>
      <c r="X124">
        <v>7589.4309974999996</v>
      </c>
      <c r="Y124">
        <v>1.2803365552999999</v>
      </c>
      <c r="Z124">
        <v>1.2802726175945589</v>
      </c>
      <c r="AA124">
        <v>1.280359981355548</v>
      </c>
      <c r="AB124">
        <v>1.280336467506912</v>
      </c>
      <c r="AC124">
        <v>1.2802671489999999</v>
      </c>
      <c r="AD124">
        <v>1.2803370911766241</v>
      </c>
      <c r="AE124">
        <v>1.2803599999999999</v>
      </c>
      <c r="AF124">
        <v>21675.506634000001</v>
      </c>
      <c r="AG124">
        <v>2531.9978745466651</v>
      </c>
      <c r="AH124">
        <v>217.28345447364589</v>
      </c>
      <c r="AI124">
        <v>4.7601560388850009E-2</v>
      </c>
      <c r="AJ124">
        <v>16998.38</v>
      </c>
      <c r="AK124">
        <v>9.1426868898235203E-2</v>
      </c>
      <c r="AL124">
        <v>881.25538399999994</v>
      </c>
      <c r="AM124">
        <v>0.55801943035340096</v>
      </c>
      <c r="AN124">
        <v>0.55805476210395477</v>
      </c>
      <c r="AO124">
        <v>0.55803302314946335</v>
      </c>
      <c r="AP124">
        <v>0.55805087579795343</v>
      </c>
      <c r="AQ124">
        <v>0.55805000000000005</v>
      </c>
      <c r="AR124">
        <v>0.7430901519508325</v>
      </c>
      <c r="AS124">
        <v>4931.04</v>
      </c>
      <c r="AT124">
        <v>12854.537414396869</v>
      </c>
      <c r="AU124">
        <v>9834.4195527999982</v>
      </c>
      <c r="AV124">
        <v>59.11</v>
      </c>
      <c r="AW124">
        <v>1741.9</v>
      </c>
      <c r="AX124">
        <v>37077.919999999998</v>
      </c>
      <c r="AY124">
        <v>0.7055320770158815</v>
      </c>
      <c r="AZ124">
        <v>1.195157222932677</v>
      </c>
      <c r="BA124">
        <v>0.13566901102717721</v>
      </c>
      <c r="BB124">
        <v>0.14830018329902661</v>
      </c>
      <c r="BC124">
        <v>0.12897168297728551</v>
      </c>
      <c r="BD124">
        <v>2.70287071899064E-3</v>
      </c>
      <c r="BE124">
        <v>6.9289025311280936E-3</v>
      </c>
      <c r="BF124">
        <v>4.7642006528860567E-2</v>
      </c>
      <c r="BG124">
        <v>9.1462605970861852E-2</v>
      </c>
      <c r="BH124">
        <v>9.9936040933802373E-2</v>
      </c>
      <c r="BI124">
        <v>0.74314633294442012</v>
      </c>
      <c r="BJ124">
        <v>5.0556117290192111E-2</v>
      </c>
      <c r="BK124">
        <v>56.203000000000003</v>
      </c>
      <c r="BL124">
        <v>30.274000000000001</v>
      </c>
      <c r="BM124">
        <v>3047.42</v>
      </c>
      <c r="BN124">
        <v>919.06</v>
      </c>
      <c r="BO124">
        <v>5.0525557256986063E-2</v>
      </c>
    </row>
    <row r="125" spans="1:67" x14ac:dyDescent="0.25">
      <c r="A125" s="2">
        <v>45756.666666666657</v>
      </c>
      <c r="B125">
        <v>0.60243343325692111</v>
      </c>
      <c r="C125">
        <v>0.60246159694914037</v>
      </c>
      <c r="D125">
        <v>0.60246600106257453</v>
      </c>
      <c r="E125">
        <v>0.60242074120000011</v>
      </c>
      <c r="F125">
        <v>0.60245816520294326</v>
      </c>
      <c r="G125">
        <v>0.60246999999999995</v>
      </c>
      <c r="H125">
        <v>4505.5899691000004</v>
      </c>
      <c r="I125">
        <v>0.70535682463497806</v>
      </c>
      <c r="J125">
        <v>0.7053632418185205</v>
      </c>
      <c r="K125">
        <v>1.187972207464242</v>
      </c>
      <c r="L125">
        <v>1.1019718522999999</v>
      </c>
      <c r="M125">
        <v>1.1019502733204021</v>
      </c>
      <c r="N125">
        <v>1.102039846506599</v>
      </c>
      <c r="O125">
        <v>1.1019900531</v>
      </c>
      <c r="P125">
        <v>1.102022159557583</v>
      </c>
      <c r="Q125">
        <v>1.1020510969354771</v>
      </c>
      <c r="R125">
        <v>1.1020209616990151</v>
      </c>
      <c r="S125">
        <v>1.102044421135822</v>
      </c>
      <c r="T125">
        <v>1.1019209524</v>
      </c>
      <c r="U125">
        <v>1.102020531687633</v>
      </c>
      <c r="V125">
        <v>1.1020300000000001</v>
      </c>
      <c r="W125">
        <v>5107.1817102000005</v>
      </c>
      <c r="X125">
        <v>7598.4637891000011</v>
      </c>
      <c r="Y125">
        <v>1.2764652383999999</v>
      </c>
      <c r="Z125">
        <v>1.2764521248457059</v>
      </c>
      <c r="AA125">
        <v>1.2765257267769949</v>
      </c>
      <c r="AB125">
        <v>1.276524691059884</v>
      </c>
      <c r="AC125">
        <v>1.2764151208000001</v>
      </c>
      <c r="AD125">
        <v>1.27650278898647</v>
      </c>
      <c r="AE125">
        <v>1.2765299999999999</v>
      </c>
      <c r="AF125">
        <v>21768.321447900002</v>
      </c>
      <c r="AG125">
        <v>2569.0310318906281</v>
      </c>
      <c r="AH125">
        <v>220.34623372501389</v>
      </c>
      <c r="AI125">
        <v>4.7933154397609902E-2</v>
      </c>
      <c r="AJ125">
        <v>17395.02</v>
      </c>
      <c r="AK125">
        <v>9.1008824889085141E-2</v>
      </c>
      <c r="AL125">
        <v>881.81134510000004</v>
      </c>
      <c r="AM125">
        <v>0.55705871980250388</v>
      </c>
      <c r="AN125">
        <v>0.55707887327290229</v>
      </c>
      <c r="AO125">
        <v>0.55709268548481683</v>
      </c>
      <c r="AP125">
        <v>0.5570926299549015</v>
      </c>
      <c r="AQ125">
        <v>0.55708000000000002</v>
      </c>
      <c r="AR125">
        <v>0.74167707391793336</v>
      </c>
      <c r="AS125">
        <v>5029.62</v>
      </c>
      <c r="AT125">
        <v>12897.86511114015</v>
      </c>
      <c r="AU125">
        <v>9830.7107135999995</v>
      </c>
      <c r="AV125">
        <v>60.274000000000001</v>
      </c>
      <c r="AW125">
        <v>1762.7</v>
      </c>
      <c r="AX125">
        <v>37929.360000000001</v>
      </c>
      <c r="AY125">
        <v>0.7053429730206312</v>
      </c>
      <c r="AZ125">
        <v>1.18802941560833</v>
      </c>
      <c r="BA125">
        <v>0.13554910944235099</v>
      </c>
      <c r="BB125">
        <v>0.14757664393002509</v>
      </c>
      <c r="BC125">
        <v>0.1289395879348649</v>
      </c>
      <c r="BD125">
        <v>2.6938494030429722E-3</v>
      </c>
      <c r="BE125">
        <v>6.8998350939412541E-3</v>
      </c>
      <c r="BF125">
        <v>4.7974538952687031E-2</v>
      </c>
      <c r="BG125">
        <v>9.1049306841627015E-2</v>
      </c>
      <c r="BH125">
        <v>9.936920429115971E-2</v>
      </c>
      <c r="BI125">
        <v>0.74175172086399244</v>
      </c>
      <c r="BJ125">
        <v>5.0614049650358151E-2</v>
      </c>
      <c r="BK125">
        <v>57.323</v>
      </c>
      <c r="BL125">
        <v>30.437000000000001</v>
      </c>
      <c r="BM125">
        <v>3092.37</v>
      </c>
      <c r="BN125">
        <v>922.35</v>
      </c>
      <c r="BO125">
        <v>5.0589590908777272E-2</v>
      </c>
    </row>
    <row r="126" spans="1:67" x14ac:dyDescent="0.25">
      <c r="A126" s="2">
        <v>45756.833333333343</v>
      </c>
      <c r="B126">
        <v>0.61512010401199269</v>
      </c>
      <c r="C126">
        <v>0.61513974883688383</v>
      </c>
      <c r="D126">
        <v>0.61479973211930161</v>
      </c>
      <c r="E126">
        <v>0.61503057000000005</v>
      </c>
      <c r="F126">
        <v>0.61528536054178229</v>
      </c>
      <c r="G126">
        <v>0.61514000000000002</v>
      </c>
      <c r="H126">
        <v>4788.2251544000001</v>
      </c>
      <c r="I126">
        <v>0.71028789309826146</v>
      </c>
      <c r="J126">
        <v>0.70976885142768242</v>
      </c>
      <c r="K126">
        <v>1.1650375100624379</v>
      </c>
      <c r="L126">
        <v>1.0940326413999999</v>
      </c>
      <c r="M126">
        <v>1.0946906993101391</v>
      </c>
      <c r="N126">
        <v>1.0948449761546619</v>
      </c>
      <c r="O126">
        <v>1.0935724588</v>
      </c>
      <c r="P126">
        <v>1.0948673081779809</v>
      </c>
      <c r="Q126">
        <v>1.094922719346064</v>
      </c>
      <c r="R126">
        <v>1.0940423603265981</v>
      </c>
      <c r="S126">
        <v>1.0949775477012551</v>
      </c>
      <c r="T126">
        <v>1.0945388519999999</v>
      </c>
      <c r="U126">
        <v>1.0948641069244309</v>
      </c>
      <c r="V126">
        <v>1.0948800000000001</v>
      </c>
      <c r="W126">
        <v>5495.5202352000006</v>
      </c>
      <c r="X126">
        <v>8158.6187567999996</v>
      </c>
      <c r="Y126">
        <v>1.2816810984</v>
      </c>
      <c r="Z126">
        <v>1.282452239028653</v>
      </c>
      <c r="AA126">
        <v>1.282494373899558</v>
      </c>
      <c r="AB126">
        <v>1.281700907141456</v>
      </c>
      <c r="AC126">
        <v>1.2820500990000001</v>
      </c>
      <c r="AD126">
        <v>1.2826382051970531</v>
      </c>
      <c r="AE126">
        <v>1.2813099999999999</v>
      </c>
      <c r="AF126">
        <v>23421.4320864</v>
      </c>
      <c r="AG126">
        <v>2602.9901402425512</v>
      </c>
      <c r="AH126">
        <v>237.16235870307861</v>
      </c>
      <c r="AI126">
        <v>4.9219695995995308E-2</v>
      </c>
      <c r="AJ126">
        <v>19193.62</v>
      </c>
      <c r="AK126">
        <v>9.2520310903962066E-2</v>
      </c>
      <c r="AL126">
        <v>931.40346720000014</v>
      </c>
      <c r="AM126">
        <v>0.56420111827101382</v>
      </c>
      <c r="AN126">
        <v>0.5641025641025641</v>
      </c>
      <c r="AO126">
        <v>0.56359122487772861</v>
      </c>
      <c r="AP126">
        <v>0.56420985112921029</v>
      </c>
      <c r="AQ126">
        <v>0.56430000000000002</v>
      </c>
      <c r="AR126">
        <v>0.74431599098946744</v>
      </c>
      <c r="AS126">
        <v>5477.88</v>
      </c>
      <c r="AT126">
        <v>13539.394363405279</v>
      </c>
      <c r="AU126">
        <v>10411.9763124</v>
      </c>
      <c r="AV126">
        <v>65.444999999999993</v>
      </c>
      <c r="AW126">
        <v>1936.4</v>
      </c>
      <c r="AX126">
        <v>40772.14</v>
      </c>
      <c r="AY126">
        <v>0.71046443059828213</v>
      </c>
      <c r="AZ126">
        <v>1.166031179673745</v>
      </c>
      <c r="BA126">
        <v>0.1361168317990698</v>
      </c>
      <c r="BB126">
        <v>0.14667229888294381</v>
      </c>
      <c r="BC126">
        <v>0.12885203148112831</v>
      </c>
      <c r="BD126">
        <v>2.7120776956018242E-3</v>
      </c>
      <c r="BE126">
        <v>6.7646641006040842E-3</v>
      </c>
      <c r="BF126">
        <v>4.9385130433537247E-2</v>
      </c>
      <c r="BG126">
        <v>9.2989433610658825E-2</v>
      </c>
      <c r="BH126">
        <v>0.10035757403629129</v>
      </c>
      <c r="BI126">
        <v>0.74584563978638985</v>
      </c>
      <c r="BJ126">
        <v>5.1864233957484809E-2</v>
      </c>
      <c r="BK126">
        <v>62.756999999999998</v>
      </c>
      <c r="BL126">
        <v>31.02</v>
      </c>
      <c r="BM126">
        <v>3082.93</v>
      </c>
      <c r="BN126">
        <v>931.64</v>
      </c>
      <c r="BO126">
        <v>5.171585704911822E-2</v>
      </c>
    </row>
    <row r="127" spans="1:67" x14ac:dyDescent="0.25">
      <c r="A127" s="2">
        <v>45757.333333333343</v>
      </c>
      <c r="B127">
        <v>0.6152512752021142</v>
      </c>
      <c r="C127">
        <v>0.61535461453913698</v>
      </c>
      <c r="D127">
        <v>0.61534570905213659</v>
      </c>
      <c r="E127">
        <v>0.61532044469999991</v>
      </c>
      <c r="F127">
        <v>0.61534156624258485</v>
      </c>
      <c r="G127">
        <v>0.61534999999999995</v>
      </c>
      <c r="H127">
        <v>4713.6056140000001</v>
      </c>
      <c r="I127">
        <v>0.71050547788164942</v>
      </c>
      <c r="J127">
        <v>0.71050113459277686</v>
      </c>
      <c r="K127">
        <v>1.1817945703584221</v>
      </c>
      <c r="L127">
        <v>1.1037225275</v>
      </c>
      <c r="M127">
        <v>1.1035577783776871</v>
      </c>
      <c r="N127">
        <v>1.103802016238639</v>
      </c>
      <c r="O127">
        <v>1.1037269380000001</v>
      </c>
      <c r="P127">
        <v>1.103751792411384</v>
      </c>
      <c r="Q127">
        <v>1.1037809470721791</v>
      </c>
      <c r="R127">
        <v>1.1037878994996859</v>
      </c>
      <c r="S127">
        <v>1.1037743838229119</v>
      </c>
      <c r="T127">
        <v>1.1036894553000001</v>
      </c>
      <c r="U127">
        <v>1.103749580270865</v>
      </c>
      <c r="V127">
        <v>1.1037600000000001</v>
      </c>
      <c r="W127">
        <v>5378.9204952000009</v>
      </c>
      <c r="X127">
        <v>7962.1603992000009</v>
      </c>
      <c r="Y127">
        <v>1.2868753015000001</v>
      </c>
      <c r="Z127">
        <v>1.2867037979000009</v>
      </c>
      <c r="AA127">
        <v>1.286906267358443</v>
      </c>
      <c r="AB127">
        <v>1.286901604833639</v>
      </c>
      <c r="AC127">
        <v>1.2868462725000001</v>
      </c>
      <c r="AD127">
        <v>1.286893258217364</v>
      </c>
      <c r="AE127">
        <v>1.2869200000000001</v>
      </c>
      <c r="AF127">
        <v>22905.205444800002</v>
      </c>
      <c r="AG127">
        <v>2665.9099781110008</v>
      </c>
      <c r="AH127">
        <v>231.92853432484901</v>
      </c>
      <c r="AI127">
        <v>4.8972031604560248E-2</v>
      </c>
      <c r="AJ127">
        <v>18631.13</v>
      </c>
      <c r="AK127">
        <v>9.2018208163600082E-2</v>
      </c>
      <c r="AL127">
        <v>921.30847200000017</v>
      </c>
      <c r="AM127">
        <v>0.5672411588354811</v>
      </c>
      <c r="AN127">
        <v>0.56732417004479219</v>
      </c>
      <c r="AO127">
        <v>0.56732372802580866</v>
      </c>
      <c r="AP127">
        <v>0.56733201507293962</v>
      </c>
      <c r="AQ127">
        <v>0.56733</v>
      </c>
      <c r="AR127">
        <v>0.74611777893211584</v>
      </c>
      <c r="AS127">
        <v>5335.23</v>
      </c>
      <c r="AT127">
        <v>13401.699502440521</v>
      </c>
      <c r="AU127">
        <v>10279.2348924</v>
      </c>
      <c r="AV127">
        <v>63.070999999999998</v>
      </c>
      <c r="AW127">
        <v>1871.6</v>
      </c>
      <c r="AX127">
        <v>39949.42</v>
      </c>
      <c r="AY127">
        <v>0.71041900512922518</v>
      </c>
      <c r="AZ127">
        <v>1.18185148854195</v>
      </c>
      <c r="BA127">
        <v>0.13598115845068509</v>
      </c>
      <c r="BB127">
        <v>0.1478533176805954</v>
      </c>
      <c r="BC127">
        <v>0.12883460085108139</v>
      </c>
      <c r="BD127">
        <v>2.7191277038326111E-3</v>
      </c>
      <c r="BE127">
        <v>6.8348962462749822E-3</v>
      </c>
      <c r="BF127">
        <v>4.9010142158818347E-2</v>
      </c>
      <c r="BG127">
        <v>9.2049161616236011E-2</v>
      </c>
      <c r="BH127">
        <v>0.10024258706068689</v>
      </c>
      <c r="BI127">
        <v>0.74618512853038843</v>
      </c>
      <c r="BJ127">
        <v>5.1366028152692707E-2</v>
      </c>
      <c r="BK127">
        <v>60.344000000000001</v>
      </c>
      <c r="BL127">
        <v>30.91</v>
      </c>
      <c r="BM127">
        <v>3104.96</v>
      </c>
      <c r="BN127">
        <v>934.17</v>
      </c>
      <c r="BO127">
        <v>5.1343740602017657E-2</v>
      </c>
    </row>
    <row r="128" spans="1:67" x14ac:dyDescent="0.25">
      <c r="A128" s="2">
        <v>45757.5</v>
      </c>
      <c r="B128">
        <v>0.61806127959525914</v>
      </c>
      <c r="C128">
        <v>0.61815582558970694</v>
      </c>
      <c r="D128">
        <v>0.61815681825994284</v>
      </c>
      <c r="E128">
        <v>0.6181316429999999</v>
      </c>
      <c r="F128">
        <v>0.61815391525677499</v>
      </c>
      <c r="G128">
        <v>0.61816000000000004</v>
      </c>
      <c r="H128">
        <v>4700.5751824000008</v>
      </c>
      <c r="I128">
        <v>0.71066237788896824</v>
      </c>
      <c r="J128">
        <v>0.71065277921006487</v>
      </c>
      <c r="K128">
        <v>1.191268777285071</v>
      </c>
      <c r="L128">
        <v>1.109689924</v>
      </c>
      <c r="M128">
        <v>1.1095060114259729</v>
      </c>
      <c r="N128">
        <v>1.1097450559923749</v>
      </c>
      <c r="O128">
        <v>1.1097060642000001</v>
      </c>
      <c r="P128">
        <v>1.1097025916443211</v>
      </c>
      <c r="Q128">
        <v>1.1097195537312781</v>
      </c>
      <c r="R128">
        <v>1.109710907153415</v>
      </c>
      <c r="S128">
        <v>1.1097098455751959</v>
      </c>
      <c r="T128">
        <v>1.1096481138000001</v>
      </c>
      <c r="U128">
        <v>1.10970205120527</v>
      </c>
      <c r="V128">
        <v>1.10971</v>
      </c>
      <c r="W128">
        <v>5384.6125417000003</v>
      </c>
      <c r="X128">
        <v>7970.270133</v>
      </c>
      <c r="Y128">
        <v>1.2924674728000001</v>
      </c>
      <c r="Z128">
        <v>1.292271835829804</v>
      </c>
      <c r="AA128">
        <v>1.2924708124851081</v>
      </c>
      <c r="AB128">
        <v>1.2924753360145751</v>
      </c>
      <c r="AC128">
        <v>1.2924238854000001</v>
      </c>
      <c r="AD128">
        <v>1.2924614463243</v>
      </c>
      <c r="AE128">
        <v>1.2924899999999999</v>
      </c>
      <c r="AF128">
        <v>22927.940252</v>
      </c>
      <c r="AG128">
        <v>2652.8242905610441</v>
      </c>
      <c r="AH128">
        <v>231.7005259358564</v>
      </c>
      <c r="AI128">
        <v>4.8826097418445569E-2</v>
      </c>
      <c r="AJ128">
        <v>18671.63</v>
      </c>
      <c r="AK128">
        <v>9.2427211164965106E-2</v>
      </c>
      <c r="AL128">
        <v>921.46989269999995</v>
      </c>
      <c r="AM128">
        <v>0.57030383992268996</v>
      </c>
      <c r="AN128">
        <v>0.57038360733857518</v>
      </c>
      <c r="AO128">
        <v>0.57038259255439827</v>
      </c>
      <c r="AP128">
        <v>0.57039227429255879</v>
      </c>
      <c r="AQ128">
        <v>0.57038999999999995</v>
      </c>
      <c r="AR128">
        <v>0.74856828572410705</v>
      </c>
      <c r="AS128">
        <v>5347.98</v>
      </c>
      <c r="AT128">
        <v>13420.991184179171</v>
      </c>
      <c r="AU128">
        <v>10310.877749699999</v>
      </c>
      <c r="AV128">
        <v>63.039000000000001</v>
      </c>
      <c r="AW128">
        <v>1867.8</v>
      </c>
      <c r="AX128">
        <v>40012.92</v>
      </c>
      <c r="AY128">
        <v>0.71057044595401198</v>
      </c>
      <c r="AZ128">
        <v>1.1913271384322131</v>
      </c>
      <c r="BA128">
        <v>0.13644370400994399</v>
      </c>
      <c r="BB128">
        <v>0.14867788193489401</v>
      </c>
      <c r="BC128">
        <v>0.12885418988726549</v>
      </c>
      <c r="BD128">
        <v>2.729138465569189E-3</v>
      </c>
      <c r="BE128">
        <v>6.8749785156921378E-3</v>
      </c>
      <c r="BF128">
        <v>4.8863699109068168E-2</v>
      </c>
      <c r="BG128">
        <v>9.2458869671826496E-2</v>
      </c>
      <c r="BH128">
        <v>0.1009280332658798</v>
      </c>
      <c r="BI128">
        <v>0.74861506213505025</v>
      </c>
      <c r="BJ128">
        <v>5.1440620291575728E-2</v>
      </c>
      <c r="BK128">
        <v>60.279000000000003</v>
      </c>
      <c r="BL128">
        <v>30.869</v>
      </c>
      <c r="BM128">
        <v>3123.03</v>
      </c>
      <c r="BN128">
        <v>934.54</v>
      </c>
      <c r="BO128">
        <v>5.1417964318861503E-2</v>
      </c>
    </row>
    <row r="129" spans="1:67" x14ac:dyDescent="0.25">
      <c r="A129" s="2">
        <v>45757.666666666657</v>
      </c>
      <c r="B129">
        <v>0.61969969712555006</v>
      </c>
      <c r="C129">
        <v>0.61980231559335575</v>
      </c>
      <c r="D129">
        <v>0.61978759470024569</v>
      </c>
      <c r="E129">
        <v>0.61976372499999999</v>
      </c>
      <c r="F129">
        <v>0.61979076701238422</v>
      </c>
      <c r="G129">
        <v>0.61978999999999995</v>
      </c>
      <c r="H129">
        <v>4679.0674175999993</v>
      </c>
      <c r="I129">
        <v>0.71442225098902701</v>
      </c>
      <c r="J129">
        <v>0.71441519355173488</v>
      </c>
      <c r="K129">
        <v>1.2097554225620091</v>
      </c>
      <c r="L129">
        <v>1.1196382391999999</v>
      </c>
      <c r="M129">
        <v>1.1194782559003369</v>
      </c>
      <c r="N129">
        <v>1.1196631864209929</v>
      </c>
      <c r="O129">
        <v>1.1196876551999999</v>
      </c>
      <c r="P129">
        <v>1.119671858544427</v>
      </c>
      <c r="Q129">
        <v>1.119691935971006</v>
      </c>
      <c r="R129">
        <v>1.1196872729788629</v>
      </c>
      <c r="S129">
        <v>1.119685215437269</v>
      </c>
      <c r="T129">
        <v>1.1196110415</v>
      </c>
      <c r="U129">
        <v>1.119666849413832</v>
      </c>
      <c r="V129">
        <v>1.11968</v>
      </c>
      <c r="W129">
        <v>5361.3301536000008</v>
      </c>
      <c r="X129">
        <v>7943.1666752000001</v>
      </c>
      <c r="Y129">
        <v>1.2953734958000001</v>
      </c>
      <c r="Z129">
        <v>1.295209726270073</v>
      </c>
      <c r="AA129">
        <v>1.2954135765875849</v>
      </c>
      <c r="AB129">
        <v>1.29539557892552</v>
      </c>
      <c r="AC129">
        <v>1.295349125</v>
      </c>
      <c r="AD129">
        <v>1.295397024475603</v>
      </c>
      <c r="AE129">
        <v>1.2954399999999999</v>
      </c>
      <c r="AF129">
        <v>22894.7799648</v>
      </c>
      <c r="AG129">
        <v>2630.1976247900452</v>
      </c>
      <c r="AH129">
        <v>228.3945065209119</v>
      </c>
      <c r="AI129">
        <v>4.8687169197772169E-2</v>
      </c>
      <c r="AJ129">
        <v>18172.62</v>
      </c>
      <c r="AK129">
        <v>9.2365171065831808E-2</v>
      </c>
      <c r="AL129">
        <v>914.61060800000007</v>
      </c>
      <c r="AM129">
        <v>0.57244699697125545</v>
      </c>
      <c r="AN129">
        <v>0.57253469155667391</v>
      </c>
      <c r="AO129">
        <v>0.57253260455944932</v>
      </c>
      <c r="AP129">
        <v>0.57253685609787242</v>
      </c>
      <c r="AQ129">
        <v>0.57252999999999998</v>
      </c>
      <c r="AR129">
        <v>0.75094613761372675</v>
      </c>
      <c r="AS129">
        <v>5214.17</v>
      </c>
      <c r="AT129">
        <v>13488.97250081663</v>
      </c>
      <c r="AU129">
        <v>10214.207585599999</v>
      </c>
      <c r="AV129">
        <v>62.512</v>
      </c>
      <c r="AW129">
        <v>1826.8</v>
      </c>
      <c r="AX129">
        <v>39089.5</v>
      </c>
      <c r="AY129">
        <v>0.71432653294473969</v>
      </c>
      <c r="AZ129">
        <v>1.20981889011215</v>
      </c>
      <c r="BA129">
        <v>0.13657097593619411</v>
      </c>
      <c r="BB129">
        <v>0.14997810319693319</v>
      </c>
      <c r="BC129">
        <v>0.12890534866963241</v>
      </c>
      <c r="BD129">
        <v>2.745668707613739E-3</v>
      </c>
      <c r="BE129">
        <v>6.9187394056802864E-3</v>
      </c>
      <c r="BF129">
        <v>4.8721665306520168E-2</v>
      </c>
      <c r="BG129">
        <v>9.2398897126763899E-2</v>
      </c>
      <c r="BH129">
        <v>0.10148884130189879</v>
      </c>
      <c r="BI129">
        <v>0.75101574880025246</v>
      </c>
      <c r="BJ129">
        <v>5.1098594226574243E-2</v>
      </c>
      <c r="BK129">
        <v>59.588000000000001</v>
      </c>
      <c r="BL129">
        <v>30.907</v>
      </c>
      <c r="BM129">
        <v>3158.51</v>
      </c>
      <c r="BN129">
        <v>936.05</v>
      </c>
      <c r="BO129">
        <v>5.1081053032137537E-2</v>
      </c>
    </row>
    <row r="130" spans="1:67" x14ac:dyDescent="0.25">
      <c r="A130" s="2">
        <v>45757.833333333343</v>
      </c>
      <c r="B130">
        <v>0.62219202574646881</v>
      </c>
      <c r="C130">
        <v>0.6222866993638615</v>
      </c>
      <c r="D130">
        <v>0.62218237704918034</v>
      </c>
      <c r="E130">
        <v>0.62215988789999999</v>
      </c>
      <c r="F130">
        <v>0.62232898753402199</v>
      </c>
      <c r="G130">
        <v>0.62228000000000006</v>
      </c>
      <c r="H130">
        <v>4726.1917088</v>
      </c>
      <c r="I130">
        <v>0.71515806341960864</v>
      </c>
      <c r="J130">
        <v>0.71505316792202034</v>
      </c>
      <c r="K130">
        <v>1.213800121843154</v>
      </c>
      <c r="L130">
        <v>1.1195999532000001</v>
      </c>
      <c r="M130">
        <v>1.1199570892186661</v>
      </c>
      <c r="N130">
        <v>1.1201136308454329</v>
      </c>
      <c r="O130">
        <v>1.1195145087</v>
      </c>
      <c r="P130">
        <v>1.120224791513605</v>
      </c>
      <c r="Q130">
        <v>1.1202864671529229</v>
      </c>
      <c r="R130">
        <v>1.1199808927780239</v>
      </c>
      <c r="S130">
        <v>1.120284248132029</v>
      </c>
      <c r="T130">
        <v>1.1199348572000001</v>
      </c>
      <c r="U130">
        <v>1.1202463120855319</v>
      </c>
      <c r="V130">
        <v>1.1198900000000001</v>
      </c>
      <c r="W130">
        <v>5427.2893103000006</v>
      </c>
      <c r="X130">
        <v>8038.2008563000009</v>
      </c>
      <c r="Y130">
        <v>1.2963897012000001</v>
      </c>
      <c r="Z130">
        <v>1.2967352047201861</v>
      </c>
      <c r="AA130">
        <v>1.296909143883844</v>
      </c>
      <c r="AB130">
        <v>1.2967296189632249</v>
      </c>
      <c r="AC130">
        <v>1.2966241104</v>
      </c>
      <c r="AD130">
        <v>1.297160944948196</v>
      </c>
      <c r="AE130">
        <v>1.29677</v>
      </c>
      <c r="AF130">
        <v>23167.018844300001</v>
      </c>
      <c r="AG130">
        <v>2655.3613549360039</v>
      </c>
      <c r="AH130">
        <v>231.03123615418701</v>
      </c>
      <c r="AI130">
        <v>4.8834182543198927E-2</v>
      </c>
      <c r="AJ130">
        <v>18351.27</v>
      </c>
      <c r="AK130">
        <v>9.2344649977846693E-2</v>
      </c>
      <c r="AL130">
        <v>921.51268540000001</v>
      </c>
      <c r="AM130">
        <v>0.57378151260504195</v>
      </c>
      <c r="AN130">
        <v>0.57382362938862719</v>
      </c>
      <c r="AO130">
        <v>0.57374280017722645</v>
      </c>
      <c r="AP130">
        <v>0.5738184388204689</v>
      </c>
      <c r="AQ130">
        <v>0.57389000000000001</v>
      </c>
      <c r="AR130">
        <v>0.75060921577315021</v>
      </c>
      <c r="AS130">
        <v>5266.64</v>
      </c>
      <c r="AT130">
        <v>13687.393774583599</v>
      </c>
      <c r="AU130">
        <v>10313.743485700001</v>
      </c>
      <c r="AV130">
        <v>63.212000000000003</v>
      </c>
      <c r="AW130">
        <v>1843</v>
      </c>
      <c r="AX130">
        <v>39557.29</v>
      </c>
      <c r="AY130">
        <v>0.71517968889683536</v>
      </c>
      <c r="AZ130">
        <v>1.2140047588986549</v>
      </c>
      <c r="BA130">
        <v>0.1367676604660768</v>
      </c>
      <c r="BB130">
        <v>0.15004651441947001</v>
      </c>
      <c r="BC130">
        <v>0.1288942165165049</v>
      </c>
      <c r="BD130">
        <v>2.753432842396257E-3</v>
      </c>
      <c r="BE130">
        <v>6.9229065130704467E-3</v>
      </c>
      <c r="BF130">
        <v>4.893967304383233E-2</v>
      </c>
      <c r="BG130">
        <v>9.2576905950195465E-2</v>
      </c>
      <c r="BH130">
        <v>0.10163996076697519</v>
      </c>
      <c r="BI130">
        <v>0.75186839295649688</v>
      </c>
      <c r="BJ130">
        <v>5.1549288078556993E-2</v>
      </c>
      <c r="BK130">
        <v>60.317999999999998</v>
      </c>
      <c r="BL130">
        <v>31.204000000000001</v>
      </c>
      <c r="BM130">
        <v>3175.43</v>
      </c>
      <c r="BN130">
        <v>932.79</v>
      </c>
      <c r="BO130">
        <v>5.1354120513956568E-2</v>
      </c>
    </row>
    <row r="131" spans="1:67" x14ac:dyDescent="0.25">
      <c r="A131" s="2">
        <v>45758.333333333343</v>
      </c>
      <c r="B131">
        <v>0.6217950101049331</v>
      </c>
      <c r="C131">
        <v>0.62182538218401417</v>
      </c>
      <c r="D131">
        <v>0.62182619930344907</v>
      </c>
      <c r="E131">
        <v>0.6217892545</v>
      </c>
      <c r="F131">
        <v>0.62182118979138057</v>
      </c>
      <c r="G131">
        <v>0.62182999999999999</v>
      </c>
      <c r="H131">
        <v>4683.7976724</v>
      </c>
      <c r="I131">
        <v>0.71923157338056054</v>
      </c>
      <c r="J131">
        <v>0.71923098528255258</v>
      </c>
      <c r="K131">
        <v>1.2298337265475789</v>
      </c>
      <c r="L131">
        <v>1.1427058994999999</v>
      </c>
      <c r="M131">
        <v>1.1426341870383561</v>
      </c>
      <c r="N131">
        <v>1.142690231093729</v>
      </c>
      <c r="O131">
        <v>1.1427159219</v>
      </c>
      <c r="P131">
        <v>1.1427228606205651</v>
      </c>
      <c r="Q131">
        <v>1.1427430970378389</v>
      </c>
      <c r="R131">
        <v>1.1427016627345239</v>
      </c>
      <c r="S131">
        <v>1.1427261992952951</v>
      </c>
      <c r="T131">
        <v>1.1426419774000001</v>
      </c>
      <c r="U131">
        <v>1.1427172898437441</v>
      </c>
      <c r="V131">
        <v>1.14273</v>
      </c>
      <c r="W131">
        <v>5432.5498473000007</v>
      </c>
      <c r="X131">
        <v>8057.0007017999997</v>
      </c>
      <c r="Y131">
        <v>1.3108673864</v>
      </c>
      <c r="Z131">
        <v>1.310800411389446</v>
      </c>
      <c r="AA131">
        <v>1.310875794807463</v>
      </c>
      <c r="AB131">
        <v>1.3108569261880689</v>
      </c>
      <c r="AC131">
        <v>1.3107978697</v>
      </c>
      <c r="AD131">
        <v>1.3108650613564441</v>
      </c>
      <c r="AE131">
        <v>1.3108900000000001</v>
      </c>
      <c r="AF131">
        <v>23142.465114300001</v>
      </c>
      <c r="AG131">
        <v>2686.189965340815</v>
      </c>
      <c r="AH131">
        <v>230.0162903044602</v>
      </c>
      <c r="AI131">
        <v>4.8632176159982027E-2</v>
      </c>
      <c r="AJ131">
        <v>18260.63</v>
      </c>
      <c r="AK131">
        <v>9.3957139647230653E-2</v>
      </c>
      <c r="AL131">
        <v>929.11948110000003</v>
      </c>
      <c r="AM131">
        <v>0.58100128739005052</v>
      </c>
      <c r="AN131">
        <v>0.58103039023970293</v>
      </c>
      <c r="AO131">
        <v>0.58102319964048987</v>
      </c>
      <c r="AP131">
        <v>0.58103072755006802</v>
      </c>
      <c r="AQ131">
        <v>0.58103000000000005</v>
      </c>
      <c r="AR131">
        <v>0.75881923379395577</v>
      </c>
      <c r="AS131">
        <v>5242.4799999999996</v>
      </c>
      <c r="AT131">
        <v>13589.565730730919</v>
      </c>
      <c r="AU131">
        <v>10333.0117716</v>
      </c>
      <c r="AV131">
        <v>63.079000000000001</v>
      </c>
      <c r="AW131">
        <v>1835.9</v>
      </c>
      <c r="AX131">
        <v>39356.92</v>
      </c>
      <c r="AY131">
        <v>0.71921231866859414</v>
      </c>
      <c r="AZ131">
        <v>1.2298761514715471</v>
      </c>
      <c r="BA131">
        <v>0.13671324942785501</v>
      </c>
      <c r="BB131">
        <v>0.15301586621516791</v>
      </c>
      <c r="BC131">
        <v>0.12894041921109101</v>
      </c>
      <c r="BD131">
        <v>2.791331241695789E-3</v>
      </c>
      <c r="BE131">
        <v>7.0216829569711269E-3</v>
      </c>
      <c r="BF131">
        <v>4.8673880135702792E-2</v>
      </c>
      <c r="BG131">
        <v>9.4010762352074076E-2</v>
      </c>
      <c r="BH131">
        <v>0.10277133173147079</v>
      </c>
      <c r="BI131">
        <v>0.75889232076860613</v>
      </c>
      <c r="BJ131">
        <v>5.1744246815917772E-2</v>
      </c>
      <c r="BK131">
        <v>60.209000000000003</v>
      </c>
      <c r="BL131">
        <v>31.347999999999999</v>
      </c>
      <c r="BM131">
        <v>3215.99</v>
      </c>
      <c r="BN131">
        <v>940.18</v>
      </c>
      <c r="BO131">
        <v>5.172171666104932E-2</v>
      </c>
    </row>
    <row r="132" spans="1:67" x14ac:dyDescent="0.25">
      <c r="A132" s="2">
        <v>45758.5</v>
      </c>
      <c r="B132">
        <v>0.62602206874652699</v>
      </c>
      <c r="C132">
        <v>0.62605823854884224</v>
      </c>
      <c r="D132">
        <v>0.62605596250456064</v>
      </c>
      <c r="E132">
        <v>0.6260377949999999</v>
      </c>
      <c r="F132">
        <v>0.62605858248596136</v>
      </c>
      <c r="G132">
        <v>0.62605999999999995</v>
      </c>
      <c r="H132">
        <v>4744.0447771999998</v>
      </c>
      <c r="I132">
        <v>0.72168480203083218</v>
      </c>
      <c r="J132">
        <v>0.72168897869832449</v>
      </c>
      <c r="K132">
        <v>1.2322486037439311</v>
      </c>
      <c r="L132">
        <v>1.1395293696</v>
      </c>
      <c r="M132">
        <v>1.1394632199585759</v>
      </c>
      <c r="N132">
        <v>1.139533450812702</v>
      </c>
      <c r="O132">
        <v>1.1395401444</v>
      </c>
      <c r="P132">
        <v>1.139531915387382</v>
      </c>
      <c r="Q132">
        <v>1.139563519258306</v>
      </c>
      <c r="R132">
        <v>1.1395554432937609</v>
      </c>
      <c r="S132">
        <v>1.1395555221651981</v>
      </c>
      <c r="T132">
        <v>1.1395110258000001</v>
      </c>
      <c r="U132">
        <v>1.139535589619062</v>
      </c>
      <c r="V132">
        <v>1.1395500000000001</v>
      </c>
      <c r="W132">
        <v>5437.9439955000007</v>
      </c>
      <c r="X132">
        <v>8075.1931650000006</v>
      </c>
      <c r="Y132">
        <v>1.3122468024</v>
      </c>
      <c r="Z132">
        <v>1.312195544393687</v>
      </c>
      <c r="AA132">
        <v>1.3122527695966679</v>
      </c>
      <c r="AB132">
        <v>1.3122631977772159</v>
      </c>
      <c r="AC132">
        <v>1.3122462333</v>
      </c>
      <c r="AD132">
        <v>1.3122552739414171</v>
      </c>
      <c r="AE132">
        <v>1.31229</v>
      </c>
      <c r="AF132">
        <v>23149.399870500001</v>
      </c>
      <c r="AG132">
        <v>2693.5042397847419</v>
      </c>
      <c r="AH132">
        <v>231.9048019982599</v>
      </c>
      <c r="AI132">
        <v>4.9100502371530408E-2</v>
      </c>
      <c r="AJ132">
        <v>18352.5</v>
      </c>
      <c r="AK132">
        <v>9.3878925654626591E-2</v>
      </c>
      <c r="AL132">
        <v>933.15470400000004</v>
      </c>
      <c r="AM132">
        <v>0.58206499382969967</v>
      </c>
      <c r="AN132">
        <v>0.58207741315358164</v>
      </c>
      <c r="AO132">
        <v>0.58207038814515455</v>
      </c>
      <c r="AP132">
        <v>0.58208377599028682</v>
      </c>
      <c r="AQ132">
        <v>0.58209</v>
      </c>
      <c r="AR132">
        <v>0.75876343633352972</v>
      </c>
      <c r="AS132">
        <v>5273.48</v>
      </c>
      <c r="AT132">
        <v>13710.01491084302</v>
      </c>
      <c r="AU132">
        <v>10450.985699700001</v>
      </c>
      <c r="AV132">
        <v>62.936</v>
      </c>
      <c r="AW132">
        <v>1841.3</v>
      </c>
      <c r="AX132">
        <v>39641.42</v>
      </c>
      <c r="AY132">
        <v>0.72167254829793537</v>
      </c>
      <c r="AZ132">
        <v>1.2323010757988391</v>
      </c>
      <c r="BA132">
        <v>0.13704637649380549</v>
      </c>
      <c r="BB132">
        <v>0.1525999987792</v>
      </c>
      <c r="BC132">
        <v>0.12892761874556011</v>
      </c>
      <c r="BD132">
        <v>2.785810197179646E-3</v>
      </c>
      <c r="BE132">
        <v>7.0163621565490723E-3</v>
      </c>
      <c r="BF132">
        <v>4.9138141566003088E-2</v>
      </c>
      <c r="BG132">
        <v>9.3910381323103365E-2</v>
      </c>
      <c r="BH132">
        <v>0.1026159894182392</v>
      </c>
      <c r="BI132">
        <v>0.75884049172863854</v>
      </c>
      <c r="BJ132">
        <v>5.2268314163929117E-2</v>
      </c>
      <c r="BK132">
        <v>60.048999999999999</v>
      </c>
      <c r="BL132">
        <v>31.510999999999999</v>
      </c>
      <c r="BM132">
        <v>3233.68</v>
      </c>
      <c r="BN132">
        <v>942.54</v>
      </c>
      <c r="BO132">
        <v>5.2236816255507849E-2</v>
      </c>
    </row>
    <row r="133" spans="1:67" x14ac:dyDescent="0.25">
      <c r="A133" s="2">
        <v>45758.666666666657</v>
      </c>
      <c r="B133">
        <v>0.62539917719151872</v>
      </c>
      <c r="C133">
        <v>0.62543750152972566</v>
      </c>
      <c r="D133">
        <v>0.62542338695655197</v>
      </c>
      <c r="E133">
        <v>0.62536923480000006</v>
      </c>
      <c r="F133">
        <v>0.62542801733280806</v>
      </c>
      <c r="G133">
        <v>0.62543000000000004</v>
      </c>
      <c r="H133">
        <v>4774.4450598000003</v>
      </c>
      <c r="I133">
        <v>0.71925251486893305</v>
      </c>
      <c r="J133">
        <v>0.71923272198691068</v>
      </c>
      <c r="K133">
        <v>1.2236943685187891</v>
      </c>
      <c r="L133">
        <v>1.1305460308999999</v>
      </c>
      <c r="M133">
        <v>1.1305201530538851</v>
      </c>
      <c r="N133">
        <v>1.1306385686663241</v>
      </c>
      <c r="O133">
        <v>1.1305905763999999</v>
      </c>
      <c r="P133">
        <v>1.1306023257612869</v>
      </c>
      <c r="Q133">
        <v>1.130630643071985</v>
      </c>
      <c r="R133">
        <v>1.130594445719532</v>
      </c>
      <c r="S133">
        <v>1.1306487570280841</v>
      </c>
      <c r="T133">
        <v>1.1304796166</v>
      </c>
      <c r="U133">
        <v>1.1306021029665769</v>
      </c>
      <c r="V133">
        <v>1.1306099999999999</v>
      </c>
      <c r="W133">
        <v>5477.8167561</v>
      </c>
      <c r="X133">
        <v>8152.6365062999994</v>
      </c>
      <c r="Y133">
        <v>1.3050410009</v>
      </c>
      <c r="Z133">
        <v>1.3050289133749531</v>
      </c>
      <c r="AA133">
        <v>1.305100717135375</v>
      </c>
      <c r="AB133">
        <v>1.3050611694173779</v>
      </c>
      <c r="AC133">
        <v>1.3049665995999999</v>
      </c>
      <c r="AD133">
        <v>1.305081664191994</v>
      </c>
      <c r="AE133">
        <v>1.30514</v>
      </c>
      <c r="AF133">
        <v>23321.782142100001</v>
      </c>
      <c r="AG133">
        <v>2701.1448314983372</v>
      </c>
      <c r="AH133">
        <v>232.38814586071871</v>
      </c>
      <c r="AI133">
        <v>4.9102454427219167E-2</v>
      </c>
      <c r="AJ133">
        <v>18592.599999999999</v>
      </c>
      <c r="AK133">
        <v>9.3433763849187293E-2</v>
      </c>
      <c r="AL133">
        <v>939.52560389999996</v>
      </c>
      <c r="AM133">
        <v>0.57995770879484454</v>
      </c>
      <c r="AN133">
        <v>0.57998629365836951</v>
      </c>
      <c r="AO133">
        <v>0.57997231901294322</v>
      </c>
      <c r="AP133">
        <v>0.57999000030302106</v>
      </c>
      <c r="AQ133">
        <v>0.57998000000000005</v>
      </c>
      <c r="AR133">
        <v>0.75747143224765434</v>
      </c>
      <c r="AS133">
        <v>5334.86</v>
      </c>
      <c r="AT133">
        <v>13869.214577673351</v>
      </c>
      <c r="AU133">
        <v>10505.646121600001</v>
      </c>
      <c r="AV133">
        <v>63.883000000000003</v>
      </c>
      <c r="AW133">
        <v>1849.1</v>
      </c>
      <c r="AX133">
        <v>40021.19</v>
      </c>
      <c r="AY133">
        <v>0.71923818291665464</v>
      </c>
      <c r="AZ133">
        <v>1.2237805027290301</v>
      </c>
      <c r="BA133">
        <v>0.1372817391948975</v>
      </c>
      <c r="BB133">
        <v>0.1514380557776647</v>
      </c>
      <c r="BC133">
        <v>0.1289224660289302</v>
      </c>
      <c r="BD133">
        <v>2.7619807821377181E-3</v>
      </c>
      <c r="BE133">
        <v>6.9550218735437916E-3</v>
      </c>
      <c r="BF133">
        <v>4.9141836115907903E-2</v>
      </c>
      <c r="BG133">
        <v>9.3474105335969296E-2</v>
      </c>
      <c r="BH133">
        <v>0.1016503958266413</v>
      </c>
      <c r="BI133">
        <v>0.7575528014302596</v>
      </c>
      <c r="BJ133">
        <v>5.2208388739485877E-2</v>
      </c>
      <c r="BK133">
        <v>61.084000000000003</v>
      </c>
      <c r="BL133">
        <v>31.943000000000001</v>
      </c>
      <c r="BM133">
        <v>3223.3</v>
      </c>
      <c r="BN133">
        <v>939.64</v>
      </c>
      <c r="BO133">
        <v>5.2183529117199069E-2</v>
      </c>
    </row>
    <row r="134" spans="1:67" x14ac:dyDescent="0.25">
      <c r="A134" s="2">
        <v>45758.833333333343</v>
      </c>
      <c r="B134">
        <v>0.62912918328920697</v>
      </c>
      <c r="C134">
        <v>0.62908215881746299</v>
      </c>
      <c r="D134">
        <v>0.62921990561631713</v>
      </c>
      <c r="E134">
        <v>0.62850761999999993</v>
      </c>
      <c r="F134">
        <v>0.62919005005308659</v>
      </c>
      <c r="G134">
        <v>0.62912999999999997</v>
      </c>
      <c r="H134">
        <v>4810.2587757000001</v>
      </c>
      <c r="I134">
        <v>0.72105043461179585</v>
      </c>
      <c r="J134">
        <v>0.72117080379486531</v>
      </c>
      <c r="K134">
        <v>1.227482799723959</v>
      </c>
      <c r="L134">
        <v>1.1353657457999999</v>
      </c>
      <c r="M134">
        <v>1.1358924230072791</v>
      </c>
      <c r="N134">
        <v>1.1363747974267051</v>
      </c>
      <c r="O134">
        <v>1.1342366084</v>
      </c>
      <c r="P134">
        <v>1.1360259694031529</v>
      </c>
      <c r="Q134">
        <v>1.1360730188480459</v>
      </c>
      <c r="R134">
        <v>1.136054706288296</v>
      </c>
      <c r="S134">
        <v>1.1360858870448509</v>
      </c>
      <c r="T134">
        <v>1.1347312199999999</v>
      </c>
      <c r="U134">
        <v>1.1360458061580461</v>
      </c>
      <c r="V134">
        <v>1.1352100000000001</v>
      </c>
      <c r="W134">
        <v>5531.8896821000008</v>
      </c>
      <c r="X134">
        <v>8241.7835294000015</v>
      </c>
      <c r="Y134">
        <v>1.3083890784000001</v>
      </c>
      <c r="Z134">
        <v>1.309053002157023</v>
      </c>
      <c r="AA134">
        <v>1.309102293375239</v>
      </c>
      <c r="AB134">
        <v>1.309374934649407</v>
      </c>
      <c r="AC134">
        <v>1.30881906</v>
      </c>
      <c r="AD134">
        <v>1.3091991506142879</v>
      </c>
      <c r="AE134">
        <v>1.30799</v>
      </c>
      <c r="AF134">
        <v>23526.773165999999</v>
      </c>
      <c r="AG134">
        <v>2715.0368725286121</v>
      </c>
      <c r="AH134">
        <v>234.66265152624129</v>
      </c>
      <c r="AI134">
        <v>4.9150616561060109E-2</v>
      </c>
      <c r="AJ134">
        <v>18669.13</v>
      </c>
      <c r="AK134">
        <v>9.3721463574450881E-2</v>
      </c>
      <c r="AL134">
        <v>945.07367710000005</v>
      </c>
      <c r="AM134">
        <v>0.58233117150133107</v>
      </c>
      <c r="AN134">
        <v>0.58223248047930065</v>
      </c>
      <c r="AO134">
        <v>0.58232780554451857</v>
      </c>
      <c r="AP134">
        <v>0.58238283027453364</v>
      </c>
      <c r="AQ134">
        <v>0.58199999999999996</v>
      </c>
      <c r="AR134">
        <v>0.75743951149124822</v>
      </c>
      <c r="AS134">
        <v>5359.11</v>
      </c>
      <c r="AT134">
        <v>14013.824092717179</v>
      </c>
      <c r="AU134">
        <v>10592.783174800001</v>
      </c>
      <c r="AV134">
        <v>64.242999999999995</v>
      </c>
      <c r="AW134">
        <v>1868.1</v>
      </c>
      <c r="AX134">
        <v>40215.42</v>
      </c>
      <c r="AY134">
        <v>0.72141223659435716</v>
      </c>
      <c r="AZ134">
        <v>1.2277169375828709</v>
      </c>
      <c r="BA134">
        <v>0.1373505625879044</v>
      </c>
      <c r="BB134">
        <v>0.15217665883971379</v>
      </c>
      <c r="BC134">
        <v>0.12897001962923699</v>
      </c>
      <c r="BD134">
        <v>2.7725868790098541E-3</v>
      </c>
      <c r="BE134">
        <v>6.9707299051283674E-3</v>
      </c>
      <c r="BF134">
        <v>4.9242890557675743E-2</v>
      </c>
      <c r="BG134">
        <v>9.3993001281124616E-2</v>
      </c>
      <c r="BH134">
        <v>0.1026589699814906</v>
      </c>
      <c r="BI134">
        <v>0.75838010010617318</v>
      </c>
      <c r="BJ134">
        <v>5.2428734931326222E-2</v>
      </c>
      <c r="BK134">
        <v>61.515000000000001</v>
      </c>
      <c r="BL134">
        <v>32.259</v>
      </c>
      <c r="BM134">
        <v>3237.9</v>
      </c>
      <c r="BN134">
        <v>943.34</v>
      </c>
      <c r="BO134">
        <v>5.2245620638937097E-2</v>
      </c>
    </row>
    <row r="135" spans="1:67" x14ac:dyDescent="0.25">
      <c r="A135" s="2">
        <v>45761.333333333343</v>
      </c>
      <c r="B135">
        <v>0.63364548108326835</v>
      </c>
      <c r="C135">
        <v>0.63368093804313241</v>
      </c>
      <c r="D135">
        <v>0.63369322594865407</v>
      </c>
      <c r="E135">
        <v>0.63367049720000002</v>
      </c>
      <c r="F135">
        <v>0.6336803177646898</v>
      </c>
      <c r="G135">
        <v>0.63368999999999998</v>
      </c>
      <c r="H135">
        <v>4920.5838393000004</v>
      </c>
      <c r="I135">
        <v>0.72257717069349592</v>
      </c>
      <c r="J135">
        <v>0.72258646869074183</v>
      </c>
      <c r="K135">
        <v>1.223926444760099</v>
      </c>
      <c r="L135">
        <v>1.13874093</v>
      </c>
      <c r="M135">
        <v>1.1386673025231939</v>
      </c>
      <c r="N135">
        <v>1.1387603730630831</v>
      </c>
      <c r="O135">
        <v>1.1387292672</v>
      </c>
      <c r="P135">
        <v>1.138752230370164</v>
      </c>
      <c r="Q135">
        <v>1.138782435794899</v>
      </c>
      <c r="R135">
        <v>1.1387557465031171</v>
      </c>
      <c r="S135">
        <v>1.138774418794293</v>
      </c>
      <c r="T135">
        <v>1.1387086843000001</v>
      </c>
      <c r="U135">
        <v>1.1387481166963429</v>
      </c>
      <c r="V135">
        <v>1.13876</v>
      </c>
      <c r="W135">
        <v>5567.3179268000004</v>
      </c>
      <c r="X135">
        <v>8264.6190256000009</v>
      </c>
      <c r="Y135">
        <v>1.3170929805</v>
      </c>
      <c r="Z135">
        <v>1.317025058527703</v>
      </c>
      <c r="AA135">
        <v>1.317079141269492</v>
      </c>
      <c r="AB135">
        <v>1.317102013112873</v>
      </c>
      <c r="AC135">
        <v>1.3170675235</v>
      </c>
      <c r="AD135">
        <v>1.3170950706904689</v>
      </c>
      <c r="AE135">
        <v>1.3171200000000001</v>
      </c>
      <c r="AF135">
        <v>23751.4475604</v>
      </c>
      <c r="AG135">
        <v>2759.3288777499311</v>
      </c>
      <c r="AH135">
        <v>238.9285789256401</v>
      </c>
      <c r="AI135">
        <v>4.9435670652774773E-2</v>
      </c>
      <c r="AJ135">
        <v>18982</v>
      </c>
      <c r="AK135">
        <v>9.4784939088816259E-2</v>
      </c>
      <c r="AL135">
        <v>953.23322080000003</v>
      </c>
      <c r="AM135">
        <v>0.58837683170033805</v>
      </c>
      <c r="AN135">
        <v>0.58840664855205504</v>
      </c>
      <c r="AO135">
        <v>0.58840693288924018</v>
      </c>
      <c r="AP135">
        <v>0.58841254622654438</v>
      </c>
      <c r="AQ135">
        <v>0.58840999999999999</v>
      </c>
      <c r="AR135">
        <v>0.76087549768040696</v>
      </c>
      <c r="AS135">
        <v>5433.61</v>
      </c>
      <c r="AT135">
        <v>13911.226163374209</v>
      </c>
      <c r="AU135">
        <v>10691.458176</v>
      </c>
      <c r="AV135">
        <v>64.741</v>
      </c>
      <c r="AW135">
        <v>1885.5</v>
      </c>
      <c r="AX135">
        <v>40605.42</v>
      </c>
      <c r="AY135">
        <v>0.72256423596057684</v>
      </c>
      <c r="AZ135">
        <v>1.2239602457712171</v>
      </c>
      <c r="BA135">
        <v>0.13681780930060111</v>
      </c>
      <c r="BB135">
        <v>0.1525006290650949</v>
      </c>
      <c r="BC135">
        <v>0.12892313087244861</v>
      </c>
      <c r="BD135">
        <v>2.777037234515241E-3</v>
      </c>
      <c r="BE135">
        <v>6.9972640697487281E-3</v>
      </c>
      <c r="BF135">
        <v>4.9475240857841309E-2</v>
      </c>
      <c r="BG135">
        <v>9.4821063171688716E-2</v>
      </c>
      <c r="BH135">
        <v>0.1031906550542783</v>
      </c>
      <c r="BI135">
        <v>0.76093077051849833</v>
      </c>
      <c r="BJ135">
        <v>5.2953957063872542E-2</v>
      </c>
      <c r="BK135">
        <v>61.975999999999999</v>
      </c>
      <c r="BL135">
        <v>32.299999999999997</v>
      </c>
      <c r="BM135">
        <v>3226.91</v>
      </c>
      <c r="BN135">
        <v>953.64</v>
      </c>
      <c r="BO135">
        <v>5.2927305423579367E-2</v>
      </c>
    </row>
    <row r="136" spans="1:67" x14ac:dyDescent="0.25">
      <c r="A136" s="2">
        <v>45761.5</v>
      </c>
      <c r="B136">
        <v>0.62954718992666869</v>
      </c>
      <c r="C136">
        <v>0.62959592282489985</v>
      </c>
      <c r="D136">
        <v>0.62957652365175265</v>
      </c>
      <c r="E136">
        <v>0.62954773759999993</v>
      </c>
      <c r="F136">
        <v>0.62957903604034338</v>
      </c>
      <c r="G136">
        <v>0.62958999999999998</v>
      </c>
      <c r="H136">
        <v>4904.4683246000004</v>
      </c>
      <c r="I136">
        <v>0.72036160660114057</v>
      </c>
      <c r="J136">
        <v>0.7203552635242364</v>
      </c>
      <c r="K136">
        <v>1.213373889801487</v>
      </c>
      <c r="L136">
        <v>1.1338349269000001</v>
      </c>
      <c r="M136">
        <v>1.133797236749218</v>
      </c>
      <c r="N136">
        <v>1.133891518019658</v>
      </c>
      <c r="O136">
        <v>1.1338515415999999</v>
      </c>
      <c r="P136">
        <v>1.133871893233616</v>
      </c>
      <c r="Q136">
        <v>1.133891514393546</v>
      </c>
      <c r="R136">
        <v>1.133871147367542</v>
      </c>
      <c r="S136">
        <v>1.1338848494192719</v>
      </c>
      <c r="T136">
        <v>1.1338184216</v>
      </c>
      <c r="U136">
        <v>1.1338706372515539</v>
      </c>
      <c r="V136">
        <v>1.1338900000000001</v>
      </c>
      <c r="W136">
        <v>5566.1866377000006</v>
      </c>
      <c r="X136">
        <v>8258.5063926000003</v>
      </c>
      <c r="Y136">
        <v>1.3144894814999999</v>
      </c>
      <c r="Z136">
        <v>1.314460244053536</v>
      </c>
      <c r="AA136">
        <v>1.3145249362941389</v>
      </c>
      <c r="AB136">
        <v>1.3145307236127739</v>
      </c>
      <c r="AC136">
        <v>1.3144825352</v>
      </c>
      <c r="AD136">
        <v>1.3145201071572219</v>
      </c>
      <c r="AE136">
        <v>1.3145800000000001</v>
      </c>
      <c r="AF136">
        <v>23745.879024400001</v>
      </c>
      <c r="AG136">
        <v>2765.958544211986</v>
      </c>
      <c r="AH136">
        <v>238.93977782108749</v>
      </c>
      <c r="AI136">
        <v>4.9635270206308993E-2</v>
      </c>
      <c r="AJ136">
        <v>19047.75</v>
      </c>
      <c r="AK136">
        <v>9.4551326669822078E-2</v>
      </c>
      <c r="AL136">
        <v>953.22730630000001</v>
      </c>
      <c r="AM136">
        <v>0.58452550748440446</v>
      </c>
      <c r="AN136">
        <v>0.58455284552845521</v>
      </c>
      <c r="AO136">
        <v>0.58453517832781132</v>
      </c>
      <c r="AP136">
        <v>0.58455327125499923</v>
      </c>
      <c r="AQ136">
        <v>0.58455999999999997</v>
      </c>
      <c r="AR136">
        <v>0.75881894367569669</v>
      </c>
      <c r="AS136">
        <v>5446.11</v>
      </c>
      <c r="AT136">
        <v>13886.36087853416</v>
      </c>
      <c r="AU136">
        <v>10689.178625</v>
      </c>
      <c r="AV136">
        <v>65.147000000000006</v>
      </c>
      <c r="AW136">
        <v>1896</v>
      </c>
      <c r="AX136">
        <v>40667.42</v>
      </c>
      <c r="AY136">
        <v>0.72034691907622705</v>
      </c>
      <c r="AZ136">
        <v>1.2134449702705981</v>
      </c>
      <c r="BA136">
        <v>0.13660082506898341</v>
      </c>
      <c r="BB136">
        <v>0.15184645286686099</v>
      </c>
      <c r="BC136">
        <v>0.12894490828793401</v>
      </c>
      <c r="BD136">
        <v>2.7669252819496862E-3</v>
      </c>
      <c r="BE136">
        <v>6.9604922460116377E-3</v>
      </c>
      <c r="BF136">
        <v>4.9671102792857101E-2</v>
      </c>
      <c r="BG136">
        <v>9.4588855351884729E-2</v>
      </c>
      <c r="BH136">
        <v>0.1032416856889473</v>
      </c>
      <c r="BI136">
        <v>0.75890383929452299</v>
      </c>
      <c r="BJ136">
        <v>5.2911536672721513E-2</v>
      </c>
      <c r="BK136">
        <v>62.341000000000001</v>
      </c>
      <c r="BL136">
        <v>32.131</v>
      </c>
      <c r="BM136">
        <v>3206.59</v>
      </c>
      <c r="BN136">
        <v>950.09</v>
      </c>
      <c r="BO136">
        <v>5.2878859592950411E-2</v>
      </c>
    </row>
    <row r="137" spans="1:67" x14ac:dyDescent="0.25">
      <c r="A137" s="2">
        <v>45761.666666666657</v>
      </c>
      <c r="B137">
        <v>0.63078516408829055</v>
      </c>
      <c r="C137">
        <v>0.6308227910169657</v>
      </c>
      <c r="D137">
        <v>0.63081714018391422</v>
      </c>
      <c r="E137">
        <v>0.63079242120000001</v>
      </c>
      <c r="F137">
        <v>0.63081911936694057</v>
      </c>
      <c r="G137">
        <v>0.63082000000000005</v>
      </c>
      <c r="H137">
        <v>4884.5023420000007</v>
      </c>
      <c r="I137">
        <v>0.7192188879082082</v>
      </c>
      <c r="J137">
        <v>0.71921323288111216</v>
      </c>
      <c r="K137">
        <v>1.2257731166954109</v>
      </c>
      <c r="L137">
        <v>1.1330158020000001</v>
      </c>
      <c r="M137">
        <v>1.132996741968197</v>
      </c>
      <c r="N137">
        <v>1.133090614886731</v>
      </c>
      <c r="O137">
        <v>1.1330608847999999</v>
      </c>
      <c r="P137">
        <v>1.133071935201458</v>
      </c>
      <c r="Q137">
        <v>1.1330534920328079</v>
      </c>
      <c r="R137">
        <v>1.1330619540703399</v>
      </c>
      <c r="S137">
        <v>1.133070401804037</v>
      </c>
      <c r="T137">
        <v>1.1330092998000001</v>
      </c>
      <c r="U137">
        <v>1.1330670271419669</v>
      </c>
      <c r="V137">
        <v>1.1330800000000001</v>
      </c>
      <c r="W137">
        <v>5515.7541244000004</v>
      </c>
      <c r="X137">
        <v>8156.4537184000001</v>
      </c>
      <c r="Y137">
        <v>1.3165718056</v>
      </c>
      <c r="Z137">
        <v>1.316561302061982</v>
      </c>
      <c r="AA137">
        <v>1.3166372462488971</v>
      </c>
      <c r="AB137">
        <v>1.3166060369085111</v>
      </c>
      <c r="AC137">
        <v>1.3165696950000001</v>
      </c>
      <c r="AD137">
        <v>1.3166132535427331</v>
      </c>
      <c r="AE137">
        <v>1.31664</v>
      </c>
      <c r="AF137">
        <v>23625.227886000001</v>
      </c>
      <c r="AG137">
        <v>2764.794545452201</v>
      </c>
      <c r="AH137">
        <v>238.12482980610119</v>
      </c>
      <c r="AI137">
        <v>4.9728038877523237E-2</v>
      </c>
      <c r="AJ137">
        <v>18648.88</v>
      </c>
      <c r="AK137">
        <v>9.4282183229878719E-2</v>
      </c>
      <c r="AL137">
        <v>948.42195240000001</v>
      </c>
      <c r="AM137">
        <v>0.58635222704094481</v>
      </c>
      <c r="AN137">
        <v>0.5863857016769638</v>
      </c>
      <c r="AO137">
        <v>0.58638169516614413</v>
      </c>
      <c r="AP137">
        <v>0.58639256367806314</v>
      </c>
      <c r="AQ137">
        <v>0.58638000000000001</v>
      </c>
      <c r="AR137">
        <v>0.75936153722620603</v>
      </c>
      <c r="AS137">
        <v>5373.05</v>
      </c>
      <c r="AT137">
        <v>13967.03687359027</v>
      </c>
      <c r="AU137">
        <v>10677.305246399999</v>
      </c>
      <c r="AV137">
        <v>63.84</v>
      </c>
      <c r="AW137">
        <v>1867.6</v>
      </c>
      <c r="AX137">
        <v>40268.25</v>
      </c>
      <c r="AY137">
        <v>0.71921231866859414</v>
      </c>
      <c r="AZ137">
        <v>1.225850740413847</v>
      </c>
      <c r="BA137">
        <v>0.13674465670253941</v>
      </c>
      <c r="BB137">
        <v>0.15176326145319391</v>
      </c>
      <c r="BC137">
        <v>0.1289369279229679</v>
      </c>
      <c r="BD137">
        <v>2.761591781502858E-3</v>
      </c>
      <c r="BE137">
        <v>6.9823137991467613E-3</v>
      </c>
      <c r="BF137">
        <v>4.9763969492696139E-2</v>
      </c>
      <c r="BG137">
        <v>9.4353419603809996E-2</v>
      </c>
      <c r="BH137">
        <v>0.1020257206841845</v>
      </c>
      <c r="BI137">
        <v>0.75942830237397285</v>
      </c>
      <c r="BJ137">
        <v>5.3043503629501727E-2</v>
      </c>
      <c r="BK137">
        <v>60.890999999999998</v>
      </c>
      <c r="BL137">
        <v>32.03</v>
      </c>
      <c r="BM137">
        <v>3207.6</v>
      </c>
      <c r="BN137">
        <v>952.3</v>
      </c>
      <c r="BO137">
        <v>5.3009726363122213E-2</v>
      </c>
    </row>
    <row r="138" spans="1:67" x14ac:dyDescent="0.25">
      <c r="A138" s="2">
        <v>45761.833333333343</v>
      </c>
      <c r="B138">
        <v>0.63254271501694181</v>
      </c>
      <c r="C138">
        <v>0.63254986192083462</v>
      </c>
      <c r="D138">
        <v>0.63266505309400223</v>
      </c>
      <c r="E138">
        <v>0.63234085439999999</v>
      </c>
      <c r="F138">
        <v>0.63259580291970807</v>
      </c>
      <c r="G138">
        <v>0.63253000000000004</v>
      </c>
      <c r="H138">
        <v>4917.9144247000004</v>
      </c>
      <c r="I138">
        <v>0.72034366370052161</v>
      </c>
      <c r="J138">
        <v>0.72072834618128911</v>
      </c>
      <c r="K138">
        <v>1.2277096128824661</v>
      </c>
      <c r="L138">
        <v>1.1343286995999999</v>
      </c>
      <c r="M138">
        <v>1.134820849253839</v>
      </c>
      <c r="N138">
        <v>1.134949370972691</v>
      </c>
      <c r="O138">
        <v>1.1347328219999999</v>
      </c>
      <c r="P138">
        <v>1.1349271327984281</v>
      </c>
      <c r="Q138">
        <v>1.1349917779094301</v>
      </c>
      <c r="R138">
        <v>1.13516935517719</v>
      </c>
      <c r="S138">
        <v>1.134964021411786</v>
      </c>
      <c r="T138">
        <v>1.1345599033</v>
      </c>
      <c r="U138">
        <v>1.134960462287105</v>
      </c>
      <c r="V138">
        <v>1.13497</v>
      </c>
      <c r="W138">
        <v>5549.9238521000007</v>
      </c>
      <c r="X138">
        <v>8199.7269613999997</v>
      </c>
      <c r="Y138">
        <v>1.3182747489</v>
      </c>
      <c r="Z138">
        <v>1.318946002451157</v>
      </c>
      <c r="AA138">
        <v>1.3188830929733051</v>
      </c>
      <c r="AB138">
        <v>1.319305510863634</v>
      </c>
      <c r="AC138">
        <v>1.3184520697</v>
      </c>
      <c r="AD138">
        <v>1.3190693430656939</v>
      </c>
      <c r="AE138">
        <v>1.3189200000000001</v>
      </c>
      <c r="AF138">
        <v>23790.514759199999</v>
      </c>
      <c r="AG138">
        <v>2782.2583868517991</v>
      </c>
      <c r="AH138">
        <v>239.69948375001749</v>
      </c>
      <c r="AI138">
        <v>4.9736278802971587E-2</v>
      </c>
      <c r="AJ138">
        <v>18771.52</v>
      </c>
      <c r="AK138">
        <v>9.4575877555017687E-2</v>
      </c>
      <c r="AL138">
        <v>954.98645739999995</v>
      </c>
      <c r="AM138">
        <v>0.58749909883930496</v>
      </c>
      <c r="AN138">
        <v>0.5875299171525008</v>
      </c>
      <c r="AO138">
        <v>0.58751766302446939</v>
      </c>
      <c r="AP138">
        <v>0.58755322384428232</v>
      </c>
      <c r="AQ138">
        <v>0.58758999999999995</v>
      </c>
      <c r="AR138">
        <v>0.75945409012689391</v>
      </c>
      <c r="AS138">
        <v>5399.9</v>
      </c>
      <c r="AT138">
        <v>14016.26265725683</v>
      </c>
      <c r="AU138">
        <v>10724.3891148</v>
      </c>
      <c r="AV138">
        <v>64.486000000000004</v>
      </c>
      <c r="AW138">
        <v>1887.9</v>
      </c>
      <c r="AX138">
        <v>40475.24</v>
      </c>
      <c r="AY138">
        <v>0.72092855598010241</v>
      </c>
      <c r="AZ138">
        <v>1.22737035900583</v>
      </c>
      <c r="BA138">
        <v>0.13676859574212011</v>
      </c>
      <c r="BB138">
        <v>0.15200132545155789</v>
      </c>
      <c r="BC138">
        <v>0.12893426802082031</v>
      </c>
      <c r="BD138">
        <v>2.768380663414742E-3</v>
      </c>
      <c r="BE138">
        <v>6.9952572156078176E-3</v>
      </c>
      <c r="BF138">
        <v>4.9812952363873647E-2</v>
      </c>
      <c r="BG138">
        <v>9.4792749871318846E-2</v>
      </c>
      <c r="BH138">
        <v>0.1025085902198604</v>
      </c>
      <c r="BI138">
        <v>0.76034063260340634</v>
      </c>
      <c r="BJ138">
        <v>5.2994198725065562E-2</v>
      </c>
      <c r="BK138">
        <v>61.593000000000004</v>
      </c>
      <c r="BL138">
        <v>32.338999999999999</v>
      </c>
      <c r="BM138">
        <v>3210.59</v>
      </c>
      <c r="BN138">
        <v>950.31</v>
      </c>
      <c r="BO138">
        <v>5.2870154035563881E-2</v>
      </c>
    </row>
    <row r="139" spans="1:67" x14ac:dyDescent="0.25">
      <c r="A139" s="2">
        <v>45762.333333333343</v>
      </c>
      <c r="B139">
        <v>0.6349884526558891</v>
      </c>
      <c r="C139">
        <v>0.63502467044701372</v>
      </c>
      <c r="D139">
        <v>0.63502903925547549</v>
      </c>
      <c r="E139">
        <v>0.6349991868</v>
      </c>
      <c r="F139">
        <v>0.63502279635258363</v>
      </c>
      <c r="G139">
        <v>0.63502999999999998</v>
      </c>
      <c r="H139">
        <v>4943.9879631999993</v>
      </c>
      <c r="I139">
        <v>0.72172717676804865</v>
      </c>
      <c r="J139">
        <v>0.72174095584633691</v>
      </c>
      <c r="K139">
        <v>1.2273388846126929</v>
      </c>
      <c r="L139">
        <v>1.1346779543000001</v>
      </c>
      <c r="M139">
        <v>1.1346059468822169</v>
      </c>
      <c r="N139">
        <v>1.134705550236885</v>
      </c>
      <c r="O139">
        <v>1.1346398362000001</v>
      </c>
      <c r="P139">
        <v>1.1346817843080119</v>
      </c>
      <c r="Q139">
        <v>1.1347447818309691</v>
      </c>
      <c r="R139">
        <v>1.1346511790637459</v>
      </c>
      <c r="S139">
        <v>1.135060035083475</v>
      </c>
      <c r="T139">
        <v>1.1346223633999999</v>
      </c>
      <c r="U139">
        <v>1.13468085106383</v>
      </c>
      <c r="V139">
        <v>1.1347</v>
      </c>
      <c r="W139">
        <v>5627.6694669999997</v>
      </c>
      <c r="X139">
        <v>8299.4681280000004</v>
      </c>
      <c r="Y139">
        <v>1.3229834002</v>
      </c>
      <c r="Z139">
        <v>1.322921478060046</v>
      </c>
      <c r="AA139">
        <v>1.322974200358396</v>
      </c>
      <c r="AB139">
        <v>1.3229934924078091</v>
      </c>
      <c r="AC139">
        <v>1.3229415503999999</v>
      </c>
      <c r="AD139">
        <v>1.3229863221884499</v>
      </c>
      <c r="AE139">
        <v>1.32301</v>
      </c>
      <c r="AF139">
        <v>24144.566438999998</v>
      </c>
      <c r="AG139">
        <v>2767.2426463952061</v>
      </c>
      <c r="AH139">
        <v>240.35406899447199</v>
      </c>
      <c r="AI139">
        <v>4.9779581554824717E-2</v>
      </c>
      <c r="AJ139">
        <v>18862.5</v>
      </c>
      <c r="AK139">
        <v>9.4423063466517396E-2</v>
      </c>
      <c r="AL139">
        <v>966.90056400000003</v>
      </c>
      <c r="AM139">
        <v>0.59058891454965368</v>
      </c>
      <c r="AN139">
        <v>0.59060559196798978</v>
      </c>
      <c r="AO139">
        <v>0.59061647190539501</v>
      </c>
      <c r="AP139">
        <v>0.59062310030395127</v>
      </c>
      <c r="AQ139">
        <v>0.59062000000000003</v>
      </c>
      <c r="AR139">
        <v>0.75982786369043454</v>
      </c>
      <c r="AS139">
        <v>5417.11</v>
      </c>
      <c r="AT139">
        <v>14097.13528242139</v>
      </c>
      <c r="AU139">
        <v>10872.0331265</v>
      </c>
      <c r="AV139">
        <v>64.385999999999996</v>
      </c>
      <c r="AW139">
        <v>1892.4</v>
      </c>
      <c r="AX139">
        <v>40580.92</v>
      </c>
      <c r="AY139">
        <v>0.72170900692840645</v>
      </c>
      <c r="AZ139">
        <v>1.22738542357071</v>
      </c>
      <c r="BA139">
        <v>0.1365857123149776</v>
      </c>
      <c r="BB139">
        <v>0.15199762883699011</v>
      </c>
      <c r="BC139">
        <v>0.12893144199503359</v>
      </c>
      <c r="BD139">
        <v>2.7689939137513771E-3</v>
      </c>
      <c r="BE139">
        <v>6.9974109579455596E-3</v>
      </c>
      <c r="BF139">
        <v>4.9843019410367048E-2</v>
      </c>
      <c r="BG139">
        <v>9.4513670457294946E-2</v>
      </c>
      <c r="BH139">
        <v>0.10273648912431529</v>
      </c>
      <c r="BI139">
        <v>0.75987841945288748</v>
      </c>
      <c r="BJ139">
        <v>5.3252985229219493E-2</v>
      </c>
      <c r="BK139">
        <v>61.457000000000001</v>
      </c>
      <c r="BL139">
        <v>32.308</v>
      </c>
      <c r="BM139">
        <v>3227.62</v>
      </c>
      <c r="BN139">
        <v>954.9</v>
      </c>
      <c r="BO139">
        <v>5.3229305157091879E-2</v>
      </c>
    </row>
    <row r="140" spans="1:67" x14ac:dyDescent="0.25">
      <c r="A140" s="2">
        <v>45762.5</v>
      </c>
      <c r="B140">
        <v>0.63708499694255605</v>
      </c>
      <c r="C140">
        <v>0.63712615851123655</v>
      </c>
      <c r="D140">
        <v>0.63713797785523318</v>
      </c>
      <c r="E140">
        <v>0.63708779520000003</v>
      </c>
      <c r="F140">
        <v>0.63711846123459792</v>
      </c>
      <c r="G140">
        <v>0.63712999999999997</v>
      </c>
      <c r="H140">
        <v>4924.7027062999996</v>
      </c>
      <c r="I140">
        <v>0.71940185361797848</v>
      </c>
      <c r="J140">
        <v>0.71942496395526268</v>
      </c>
      <c r="K140">
        <v>1.2226654908383381</v>
      </c>
      <c r="L140">
        <v>1.1312498002</v>
      </c>
      <c r="M140">
        <v>1.1312039135282901</v>
      </c>
      <c r="N140">
        <v>1.131293864475583</v>
      </c>
      <c r="O140">
        <v>1.131287535</v>
      </c>
      <c r="P140">
        <v>1.131282658219525</v>
      </c>
      <c r="Q140">
        <v>1.131303942668235</v>
      </c>
      <c r="R140">
        <v>1.131307829056958</v>
      </c>
      <c r="S140">
        <v>1.13159846174047</v>
      </c>
      <c r="T140">
        <v>1.1312069760000001</v>
      </c>
      <c r="U140">
        <v>1.131276683024659</v>
      </c>
      <c r="V140">
        <v>1.1313</v>
      </c>
      <c r="W140">
        <v>5593.7807280000006</v>
      </c>
      <c r="X140">
        <v>8246.6226630000001</v>
      </c>
      <c r="Y140">
        <v>1.3222868593999999</v>
      </c>
      <c r="Z140">
        <v>1.322240207186792</v>
      </c>
      <c r="AA140">
        <v>1.3222923238696109</v>
      </c>
      <c r="AB140">
        <v>1.322323940704657</v>
      </c>
      <c r="AC140">
        <v>1.3222372032</v>
      </c>
      <c r="AD140">
        <v>1.3223081481031309</v>
      </c>
      <c r="AE140">
        <v>1.32237</v>
      </c>
      <c r="AF140">
        <v>23935.717323000001</v>
      </c>
      <c r="AG140">
        <v>2768.6821453573598</v>
      </c>
      <c r="AH140">
        <v>240.0649505172245</v>
      </c>
      <c r="AI140">
        <v>4.9965705007068983E-2</v>
      </c>
      <c r="AJ140">
        <v>18798.63</v>
      </c>
      <c r="AK140">
        <v>9.4381220341830094E-2</v>
      </c>
      <c r="AL140">
        <v>963.39245400000004</v>
      </c>
      <c r="AM140">
        <v>0.59324484730765081</v>
      </c>
      <c r="AN140">
        <v>0.59326779644437921</v>
      </c>
      <c r="AO140">
        <v>0.59328238077240725</v>
      </c>
      <c r="AP140">
        <v>0.59327853659277707</v>
      </c>
      <c r="AQ140">
        <v>0.59328000000000003</v>
      </c>
      <c r="AR140">
        <v>0.75959909853161445</v>
      </c>
      <c r="AS140">
        <v>5399.73</v>
      </c>
      <c r="AT140">
        <v>14029.90731910107</v>
      </c>
      <c r="AU140">
        <v>10847.044070100001</v>
      </c>
      <c r="AV140">
        <v>63.930999999999997</v>
      </c>
      <c r="AW140">
        <v>1881.5</v>
      </c>
      <c r="AX140">
        <v>40441.919999999998</v>
      </c>
      <c r="AY140">
        <v>0.71939858278479196</v>
      </c>
      <c r="AZ140">
        <v>1.2227031521287259</v>
      </c>
      <c r="BA140">
        <v>0.13665402616924599</v>
      </c>
      <c r="BB140">
        <v>0.1515659031281687</v>
      </c>
      <c r="BC140">
        <v>0.12892462679543659</v>
      </c>
      <c r="BD140">
        <v>2.773401965787313E-3</v>
      </c>
      <c r="BE140">
        <v>6.9989781491902187E-3</v>
      </c>
      <c r="BF140">
        <v>5.0019207375632237E-2</v>
      </c>
      <c r="BG140">
        <v>9.4464476161417107E-2</v>
      </c>
      <c r="BH140">
        <v>0.1020830036903006</v>
      </c>
      <c r="BI140">
        <v>0.75965906501162273</v>
      </c>
      <c r="BJ140">
        <v>5.2959089103667423E-2</v>
      </c>
      <c r="BK140">
        <v>61.027000000000001</v>
      </c>
      <c r="BL140">
        <v>32.353999999999999</v>
      </c>
      <c r="BM140">
        <v>3221.59</v>
      </c>
      <c r="BN140">
        <v>961.33</v>
      </c>
      <c r="BO140">
        <v>5.2933271742325622E-2</v>
      </c>
    </row>
    <row r="141" spans="1:67" x14ac:dyDescent="0.25">
      <c r="A141" s="2">
        <v>45762.666666666657</v>
      </c>
      <c r="B141">
        <v>0.6352248079772651</v>
      </c>
      <c r="C141">
        <v>0.63526402338753885</v>
      </c>
      <c r="D141">
        <v>0.63525374928368761</v>
      </c>
      <c r="E141">
        <v>0.63522529699999997</v>
      </c>
      <c r="F141">
        <v>0.63526361279170263</v>
      </c>
      <c r="G141">
        <v>0.63526000000000005</v>
      </c>
      <c r="H141">
        <v>4931.8092470000001</v>
      </c>
      <c r="I141">
        <v>0.7158535842621353</v>
      </c>
      <c r="J141">
        <v>0.71584413043174422</v>
      </c>
      <c r="K141">
        <v>1.2180315037667551</v>
      </c>
      <c r="L141">
        <v>1.1274086271999999</v>
      </c>
      <c r="M141">
        <v>1.1273685190089979</v>
      </c>
      <c r="N141">
        <v>1.1274255435775631</v>
      </c>
      <c r="O141">
        <v>1.127414092</v>
      </c>
      <c r="P141">
        <v>1.1274316320019591</v>
      </c>
      <c r="Q141">
        <v>1.1274461055678939</v>
      </c>
      <c r="R141">
        <v>1.127433714900695</v>
      </c>
      <c r="S141">
        <v>1.1278241727655101</v>
      </c>
      <c r="T141">
        <v>1.1273573024000001</v>
      </c>
      <c r="U141">
        <v>1.1274318033632049</v>
      </c>
      <c r="V141">
        <v>1.1274500000000001</v>
      </c>
      <c r="W141">
        <v>5596.1657220000006</v>
      </c>
      <c r="X141">
        <v>8263.2501675000003</v>
      </c>
      <c r="Y141">
        <v>1.3211756323999999</v>
      </c>
      <c r="Z141">
        <v>1.3211378912932989</v>
      </c>
      <c r="AA141">
        <v>1.3212132285766489</v>
      </c>
      <c r="AB141">
        <v>1.321180482759585</v>
      </c>
      <c r="AC141">
        <v>1.3211292219999999</v>
      </c>
      <c r="AD141">
        <v>1.3211951659615759</v>
      </c>
      <c r="AE141">
        <v>1.32124</v>
      </c>
      <c r="AF141">
        <v>23967.986021000001</v>
      </c>
      <c r="AG141">
        <v>2763.4657402692819</v>
      </c>
      <c r="AH141">
        <v>240.80674242106591</v>
      </c>
      <c r="AI141">
        <v>4.9876305086167139E-2</v>
      </c>
      <c r="AJ141">
        <v>18830.11</v>
      </c>
      <c r="AK141">
        <v>9.3896319901603145E-2</v>
      </c>
      <c r="AL141">
        <v>966.03298350000011</v>
      </c>
      <c r="AM141">
        <v>0.59063544671682278</v>
      </c>
      <c r="AN141">
        <v>0.59066934648882397</v>
      </c>
      <c r="AO141">
        <v>0.59066068458495813</v>
      </c>
      <c r="AP141">
        <v>0.59066854690745874</v>
      </c>
      <c r="AQ141">
        <v>0.59065999999999996</v>
      </c>
      <c r="AR141">
        <v>0.75810306511803438</v>
      </c>
      <c r="AS141">
        <v>5408.14</v>
      </c>
      <c r="AT141">
        <v>14081.856385894391</v>
      </c>
      <c r="AU141">
        <v>10892.1175864</v>
      </c>
      <c r="AV141">
        <v>63.994999999999997</v>
      </c>
      <c r="AW141">
        <v>1894</v>
      </c>
      <c r="AX141">
        <v>40520.800000000003</v>
      </c>
      <c r="AY141">
        <v>0.71583498571909199</v>
      </c>
      <c r="AZ141">
        <v>1.218100980571289</v>
      </c>
      <c r="BA141">
        <v>0.13649547858727179</v>
      </c>
      <c r="BB141">
        <v>0.1510761151683441</v>
      </c>
      <c r="BC141">
        <v>0.12890501633871079</v>
      </c>
      <c r="BD141">
        <v>2.762400415465023E-3</v>
      </c>
      <c r="BE141">
        <v>6.988413210896334E-3</v>
      </c>
      <c r="BF141">
        <v>4.9932915128524831E-2</v>
      </c>
      <c r="BG141">
        <v>9.4033304715864269E-2</v>
      </c>
      <c r="BH141">
        <v>0.1010048977274908</v>
      </c>
      <c r="BI141">
        <v>0.7581616097287297</v>
      </c>
      <c r="BJ141">
        <v>5.246050248767703E-2</v>
      </c>
      <c r="BK141">
        <v>61.137</v>
      </c>
      <c r="BL141">
        <v>32.243000000000002</v>
      </c>
      <c r="BM141">
        <v>3221.47</v>
      </c>
      <c r="BN141">
        <v>958.7</v>
      </c>
      <c r="BO141">
        <v>5.2434064321355188E-2</v>
      </c>
    </row>
    <row r="142" spans="1:67" x14ac:dyDescent="0.25">
      <c r="A142" s="2">
        <v>45762.833333333343</v>
      </c>
      <c r="B142">
        <v>0.63441453315950092</v>
      </c>
      <c r="C142">
        <v>0.63444229858251644</v>
      </c>
      <c r="D142">
        <v>0.63462303873305814</v>
      </c>
      <c r="E142">
        <v>0.63434134260000008</v>
      </c>
      <c r="F142">
        <v>0.63444161436065361</v>
      </c>
      <c r="G142">
        <v>0.63443000000000005</v>
      </c>
      <c r="H142">
        <v>4923.8556401000014</v>
      </c>
      <c r="I142">
        <v>0.71612675970800088</v>
      </c>
      <c r="J142">
        <v>0.7163276563951092</v>
      </c>
      <c r="K142">
        <v>1.2148508145324031</v>
      </c>
      <c r="L142">
        <v>1.1277500793999999</v>
      </c>
      <c r="M142">
        <v>1.128024756801673</v>
      </c>
      <c r="N142">
        <v>1.1281322498755</v>
      </c>
      <c r="O142">
        <v>1.1279218806</v>
      </c>
      <c r="P142">
        <v>1.1281164479357739</v>
      </c>
      <c r="Q142">
        <v>1.128179516622166</v>
      </c>
      <c r="R142">
        <v>1.1283630447381829</v>
      </c>
      <c r="S142">
        <v>1.1284585779695251</v>
      </c>
      <c r="T142">
        <v>1.1281485402</v>
      </c>
      <c r="U142">
        <v>1.1281194093210829</v>
      </c>
      <c r="V142">
        <v>1.1280300000000001</v>
      </c>
      <c r="W142">
        <v>5593.4044368000004</v>
      </c>
      <c r="X142">
        <v>8249.1141855000005</v>
      </c>
      <c r="Y142">
        <v>1.3227548284999999</v>
      </c>
      <c r="Z142">
        <v>1.3230705310964339</v>
      </c>
      <c r="AA142">
        <v>1.323093928020503</v>
      </c>
      <c r="AB142">
        <v>1.32348073821145</v>
      </c>
      <c r="AC142">
        <v>1.3228259346</v>
      </c>
      <c r="AD142">
        <v>1.323235998665818</v>
      </c>
      <c r="AE142">
        <v>1.3230599999999999</v>
      </c>
      <c r="AF142">
        <v>23989.633525199999</v>
      </c>
      <c r="AG142">
        <v>2764.4641469108478</v>
      </c>
      <c r="AH142">
        <v>240.50526845004919</v>
      </c>
      <c r="AI142">
        <v>4.9695903247655562E-2</v>
      </c>
      <c r="AJ142">
        <v>18797.96</v>
      </c>
      <c r="AK142">
        <v>9.3847539644301051E-2</v>
      </c>
      <c r="AL142">
        <v>966.0223314000001</v>
      </c>
      <c r="AM142">
        <v>0.58970042550752877</v>
      </c>
      <c r="AN142">
        <v>0.58952495475470368</v>
      </c>
      <c r="AO142">
        <v>0.58971727032141374</v>
      </c>
      <c r="AP142">
        <v>0.58971618302556172</v>
      </c>
      <c r="AQ142">
        <v>0.58986000000000005</v>
      </c>
      <c r="AR142">
        <v>0.7579096577776846</v>
      </c>
      <c r="AS142">
        <v>5389.39</v>
      </c>
      <c r="AT142">
        <v>14043.04680003401</v>
      </c>
      <c r="AU142">
        <v>10886.455214400001</v>
      </c>
      <c r="AV142">
        <v>64.340999999999994</v>
      </c>
      <c r="AW142">
        <v>1890.6</v>
      </c>
      <c r="AX142">
        <v>40325.03</v>
      </c>
      <c r="AY142">
        <v>0.71634264101204892</v>
      </c>
      <c r="AZ142">
        <v>1.214638827144749</v>
      </c>
      <c r="BA142">
        <v>0.13644500720429639</v>
      </c>
      <c r="BB142">
        <v>0.15112360399570809</v>
      </c>
      <c r="BC142">
        <v>0.12890534866963241</v>
      </c>
      <c r="BD142">
        <v>2.766902314513786E-3</v>
      </c>
      <c r="BE142">
        <v>6.9827038425819242E-3</v>
      </c>
      <c r="BF142">
        <v>4.9759165638310572E-2</v>
      </c>
      <c r="BG142">
        <v>9.4075766741017877E-2</v>
      </c>
      <c r="BH142">
        <v>0.1013233847279315</v>
      </c>
      <c r="BI142">
        <v>0.7580581582218987</v>
      </c>
      <c r="BJ142">
        <v>5.2612583035809179E-2</v>
      </c>
      <c r="BK142">
        <v>61.453000000000003</v>
      </c>
      <c r="BL142">
        <v>32.295000000000002</v>
      </c>
      <c r="BM142">
        <v>3229.43</v>
      </c>
      <c r="BN142">
        <v>957.5</v>
      </c>
      <c r="BO142">
        <v>5.2530881007743807E-2</v>
      </c>
    </row>
    <row r="143" spans="1:67" x14ac:dyDescent="0.25">
      <c r="A143" s="2">
        <v>45763.333333333343</v>
      </c>
      <c r="B143">
        <v>0.63656618799143272</v>
      </c>
      <c r="C143">
        <v>0.63674633185261331</v>
      </c>
      <c r="D143">
        <v>0.63646562241449423</v>
      </c>
      <c r="E143">
        <v>0.63671799870000001</v>
      </c>
      <c r="F143">
        <v>0.636708937841582</v>
      </c>
      <c r="G143">
        <v>0.63675000000000004</v>
      </c>
      <c r="H143">
        <v>4956.8822550000004</v>
      </c>
      <c r="I143">
        <v>0.7189201757284287</v>
      </c>
      <c r="J143">
        <v>0.71864088289324224</v>
      </c>
      <c r="K143">
        <v>1.223142292212982</v>
      </c>
      <c r="L143">
        <v>1.136968065</v>
      </c>
      <c r="M143">
        <v>1.1366452484655081</v>
      </c>
      <c r="N143">
        <v>1.1369360108667721</v>
      </c>
      <c r="O143">
        <v>1.1369575059999999</v>
      </c>
      <c r="P143">
        <v>1.1369820990327699</v>
      </c>
      <c r="Q143">
        <v>1.1370123691722169</v>
      </c>
      <c r="R143">
        <v>1.1364936685784801</v>
      </c>
      <c r="S143">
        <v>1.137236221642475</v>
      </c>
      <c r="T143">
        <v>1.1369164968000001</v>
      </c>
      <c r="U143">
        <v>1.1369144579597179</v>
      </c>
      <c r="V143">
        <v>1.1369800000000001</v>
      </c>
      <c r="W143">
        <v>5595.2946061999992</v>
      </c>
      <c r="X143">
        <v>8273.3372982000001</v>
      </c>
      <c r="Y143">
        <v>1.32889725</v>
      </c>
      <c r="Z143">
        <v>1.328539393678037</v>
      </c>
      <c r="AA143">
        <v>1.328903410551048</v>
      </c>
      <c r="AB143">
        <v>1.328308395619189</v>
      </c>
      <c r="AC143">
        <v>1.328841908</v>
      </c>
      <c r="AD143">
        <v>1.328824577161386</v>
      </c>
      <c r="AE143">
        <v>1.3289200000000001</v>
      </c>
      <c r="AF143">
        <v>23997.793437799999</v>
      </c>
      <c r="AG143">
        <v>2732.862092433335</v>
      </c>
      <c r="AH143">
        <v>239.35998653784131</v>
      </c>
      <c r="AI143">
        <v>4.9739871829030578E-2</v>
      </c>
      <c r="AJ143">
        <v>18576.88</v>
      </c>
      <c r="AK143">
        <v>9.3639130007993149E-2</v>
      </c>
      <c r="AL143">
        <v>964.59109239999987</v>
      </c>
      <c r="AM143">
        <v>0.59191139477050903</v>
      </c>
      <c r="AN143">
        <v>0.59206774600144396</v>
      </c>
      <c r="AO143">
        <v>0.59180210626691521</v>
      </c>
      <c r="AP143">
        <v>0.59203495364379555</v>
      </c>
      <c r="AQ143">
        <v>0.59206999999999999</v>
      </c>
      <c r="AR143">
        <v>0.760864382774046</v>
      </c>
      <c r="AS143">
        <v>5356.11</v>
      </c>
      <c r="AT143">
        <v>14034.47263115386</v>
      </c>
      <c r="AU143">
        <v>10901.1706276</v>
      </c>
      <c r="AV143">
        <v>64.578000000000003</v>
      </c>
      <c r="AW143">
        <v>1883.4</v>
      </c>
      <c r="AX143">
        <v>40279.42</v>
      </c>
      <c r="AY143">
        <v>0.71873158250319835</v>
      </c>
      <c r="AZ143">
        <v>1.223735575216907</v>
      </c>
      <c r="BA143">
        <v>0.13667531821430959</v>
      </c>
      <c r="BB143">
        <v>0.1522814038518058</v>
      </c>
      <c r="BC143">
        <v>0.1288952133473571</v>
      </c>
      <c r="BD143">
        <v>2.7820900173046001E-3</v>
      </c>
      <c r="BE143">
        <v>7.0115409964802058E-3</v>
      </c>
      <c r="BF143">
        <v>4.9801863286913023E-2</v>
      </c>
      <c r="BG143">
        <v>9.4047012220468768E-2</v>
      </c>
      <c r="BH143">
        <v>0.102096761184445</v>
      </c>
      <c r="BI143">
        <v>0.76118562272595791</v>
      </c>
      <c r="BJ143">
        <v>5.2934055283268659E-2</v>
      </c>
      <c r="BK143">
        <v>61.695999999999998</v>
      </c>
      <c r="BL143">
        <v>32.92</v>
      </c>
      <c r="BM143">
        <v>3306.99</v>
      </c>
      <c r="BN143">
        <v>958.9</v>
      </c>
      <c r="BO143">
        <v>5.2881042195453712E-2</v>
      </c>
    </row>
    <row r="144" spans="1:67" x14ac:dyDescent="0.25">
      <c r="A144" s="2">
        <v>45763.5</v>
      </c>
      <c r="B144">
        <v>0.63600698411329792</v>
      </c>
      <c r="C144">
        <v>0.63610951043978281</v>
      </c>
      <c r="D144">
        <v>0.6358556966994755</v>
      </c>
      <c r="E144">
        <v>0.63614906269999993</v>
      </c>
      <c r="F144">
        <v>0.63614923465506223</v>
      </c>
      <c r="G144">
        <v>0.63619000000000003</v>
      </c>
      <c r="H144">
        <v>4952.9300069999999</v>
      </c>
      <c r="I144">
        <v>0.71868371688142918</v>
      </c>
      <c r="J144">
        <v>0.71842488993578413</v>
      </c>
      <c r="K144">
        <v>1.225519475056785</v>
      </c>
      <c r="L144">
        <v>1.1351029217999999</v>
      </c>
      <c r="M144">
        <v>1.1348178166742111</v>
      </c>
      <c r="N144">
        <v>1.135159324693795</v>
      </c>
      <c r="O144">
        <v>1.1351488199999999</v>
      </c>
      <c r="P144">
        <v>1.1350716914914589</v>
      </c>
      <c r="Q144">
        <v>1.135056478923447</v>
      </c>
      <c r="R144">
        <v>1.1346779394857121</v>
      </c>
      <c r="S144">
        <v>1.1351915949109219</v>
      </c>
      <c r="T144">
        <v>1.1350750331999999</v>
      </c>
      <c r="U144">
        <v>1.1350993579014641</v>
      </c>
      <c r="V144">
        <v>1.1351899999999999</v>
      </c>
      <c r="W144">
        <v>5604.6487160999995</v>
      </c>
      <c r="X144">
        <v>8281.5175512999995</v>
      </c>
      <c r="Y144">
        <v>1.3260426265</v>
      </c>
      <c r="Z144">
        <v>1.325630689860821</v>
      </c>
      <c r="AA144">
        <v>1.3259075806431839</v>
      </c>
      <c r="AB144">
        <v>1.325411513978856</v>
      </c>
      <c r="AC144">
        <v>1.3259368738999999</v>
      </c>
      <c r="AD144">
        <v>1.32584979154621</v>
      </c>
      <c r="AE144">
        <v>1.3260000000000001</v>
      </c>
      <c r="AF144">
        <v>24024.582213099999</v>
      </c>
      <c r="AG144">
        <v>2738.4616573882372</v>
      </c>
      <c r="AH144">
        <v>239.3160595608648</v>
      </c>
      <c r="AI144">
        <v>4.9879420094781413E-2</v>
      </c>
      <c r="AJ144">
        <v>18502.38</v>
      </c>
      <c r="AK144">
        <v>9.4220577101034736E-2</v>
      </c>
      <c r="AL144">
        <v>967.64730789999987</v>
      </c>
      <c r="AM144">
        <v>0.59025098259001396</v>
      </c>
      <c r="AN144">
        <v>0.590365729558746</v>
      </c>
      <c r="AO144">
        <v>0.59012646869128738</v>
      </c>
      <c r="AP144">
        <v>0.59034265542740638</v>
      </c>
      <c r="AQ144">
        <v>0.59040999999999999</v>
      </c>
      <c r="AR144">
        <v>0.76050867894899188</v>
      </c>
      <c r="AS144">
        <v>5342.73</v>
      </c>
      <c r="AT144">
        <v>14069.5535966063</v>
      </c>
      <c r="AU144">
        <v>10904.91792</v>
      </c>
      <c r="AV144">
        <v>64.971000000000004</v>
      </c>
      <c r="AW144">
        <v>1883.7</v>
      </c>
      <c r="AX144">
        <v>40275.919999999998</v>
      </c>
      <c r="AY144">
        <v>0.7185301746746855</v>
      </c>
      <c r="AZ144">
        <v>1.226046123855179</v>
      </c>
      <c r="BA144">
        <v>0.13674409573180649</v>
      </c>
      <c r="BB144">
        <v>0.15201888682649931</v>
      </c>
      <c r="BC144">
        <v>0.12883725664252679</v>
      </c>
      <c r="BD144">
        <v>2.7849567774708142E-3</v>
      </c>
      <c r="BE144">
        <v>7.0104596057317514E-3</v>
      </c>
      <c r="BF144">
        <v>4.9930870709502688E-2</v>
      </c>
      <c r="BG144">
        <v>9.4312040818251272E-2</v>
      </c>
      <c r="BH144">
        <v>0.1018600666775997</v>
      </c>
      <c r="BI144">
        <v>0.76078025623079026</v>
      </c>
      <c r="BJ144">
        <v>5.2902747292569663E-2</v>
      </c>
      <c r="BK144">
        <v>62.061</v>
      </c>
      <c r="BL144">
        <v>32.853999999999999</v>
      </c>
      <c r="BM144">
        <v>3307.28</v>
      </c>
      <c r="BN144">
        <v>968.27</v>
      </c>
      <c r="BO144">
        <v>5.2851854967611682E-2</v>
      </c>
    </row>
    <row r="145" spans="1:67" x14ac:dyDescent="0.25">
      <c r="A145" s="2">
        <v>45763.666666666657</v>
      </c>
      <c r="B145">
        <v>0.63818088793768146</v>
      </c>
      <c r="C145">
        <v>0.63835552612864477</v>
      </c>
      <c r="D145">
        <v>0.63805936121107543</v>
      </c>
      <c r="E145">
        <v>0.63829214150000002</v>
      </c>
      <c r="F145">
        <v>0.6383082529082621</v>
      </c>
      <c r="G145">
        <v>0.63834999999999997</v>
      </c>
      <c r="H145">
        <v>4982.1685459999999</v>
      </c>
      <c r="I145">
        <v>0.72076313788960011</v>
      </c>
      <c r="J145">
        <v>0.72047898646800101</v>
      </c>
      <c r="K145">
        <v>1.2254912277009631</v>
      </c>
      <c r="L145">
        <v>1.1374184135000001</v>
      </c>
      <c r="M145">
        <v>1.137168428562163</v>
      </c>
      <c r="N145">
        <v>1.137484980014223</v>
      </c>
      <c r="O145">
        <v>1.1374404710999999</v>
      </c>
      <c r="P145">
        <v>1.137492558392458</v>
      </c>
      <c r="Q145">
        <v>1.1375233180300039</v>
      </c>
      <c r="R145">
        <v>1.136982553612391</v>
      </c>
      <c r="S145">
        <v>1.13758528688288</v>
      </c>
      <c r="T145">
        <v>1.137375496</v>
      </c>
      <c r="U145">
        <v>1.137416335056183</v>
      </c>
      <c r="V145">
        <v>1.1375</v>
      </c>
      <c r="W145">
        <v>5613.778624999999</v>
      </c>
      <c r="X145">
        <v>8292.4318750000002</v>
      </c>
      <c r="Y145">
        <v>1.3232867829999999</v>
      </c>
      <c r="Z145">
        <v>1.3230141744312569</v>
      </c>
      <c r="AA145">
        <v>1.323364967262562</v>
      </c>
      <c r="AB145">
        <v>1.3227546632433309</v>
      </c>
      <c r="AC145">
        <v>1.3232361166</v>
      </c>
      <c r="AD145">
        <v>1.3232554239277929</v>
      </c>
      <c r="AE145">
        <v>1.3233900000000001</v>
      </c>
      <c r="AF145">
        <v>24129.594125</v>
      </c>
      <c r="AG145">
        <v>2736.810636537713</v>
      </c>
      <c r="AH145">
        <v>239.1775575057348</v>
      </c>
      <c r="AI145">
        <v>5.0038231931028188E-2</v>
      </c>
      <c r="AJ145">
        <v>18431.12</v>
      </c>
      <c r="AK145">
        <v>9.4520557554840026E-2</v>
      </c>
      <c r="AL145">
        <v>965.61237499999993</v>
      </c>
      <c r="AM145">
        <v>0.59247969676661549</v>
      </c>
      <c r="AN145">
        <v>0.59263346330218991</v>
      </c>
      <c r="AO145">
        <v>0.59236343484086396</v>
      </c>
      <c r="AP145">
        <v>0.59259936879659703</v>
      </c>
      <c r="AQ145">
        <v>0.59262999999999999</v>
      </c>
      <c r="AR145">
        <v>0.76199395304136774</v>
      </c>
      <c r="AS145">
        <v>5326.56</v>
      </c>
      <c r="AT145">
        <v>14108.425905490571</v>
      </c>
      <c r="AU145">
        <v>10921.4744835</v>
      </c>
      <c r="AV145">
        <v>65.262</v>
      </c>
      <c r="AW145">
        <v>1879.6</v>
      </c>
      <c r="AX145">
        <v>40111.24</v>
      </c>
      <c r="AY145">
        <v>0.72061165517291081</v>
      </c>
      <c r="AZ145">
        <v>1.226121287917801</v>
      </c>
      <c r="BA145">
        <v>0.1369662254984543</v>
      </c>
      <c r="BB145">
        <v>0.15233150992515951</v>
      </c>
      <c r="BC145">
        <v>0.1288590050538502</v>
      </c>
      <c r="BD145">
        <v>2.7925784435284791E-3</v>
      </c>
      <c r="BE145">
        <v>7.0150332161822791E-3</v>
      </c>
      <c r="BF145">
        <v>5.0097715594266623E-2</v>
      </c>
      <c r="BG145">
        <v>9.4644897078406662E-2</v>
      </c>
      <c r="BH145">
        <v>0.1024089661098008</v>
      </c>
      <c r="BI145">
        <v>0.76232295049474763</v>
      </c>
      <c r="BJ145">
        <v>5.3219854411766271E-2</v>
      </c>
      <c r="BK145">
        <v>62.381</v>
      </c>
      <c r="BL145">
        <v>32.96</v>
      </c>
      <c r="BM145">
        <v>3327.36</v>
      </c>
      <c r="BN145">
        <v>970.8</v>
      </c>
      <c r="BO145">
        <v>5.3159921712229323E-2</v>
      </c>
    </row>
    <row r="146" spans="1:67" x14ac:dyDescent="0.25">
      <c r="A146" s="2">
        <v>45763.833333333343</v>
      </c>
      <c r="B146">
        <v>0.63686945226239455</v>
      </c>
      <c r="C146">
        <v>0.63703876750562516</v>
      </c>
      <c r="D146">
        <v>0.63660269877751297</v>
      </c>
      <c r="E146">
        <v>0.63691375700000008</v>
      </c>
      <c r="F146">
        <v>0.63699497840255193</v>
      </c>
      <c r="G146">
        <v>0.63702000000000003</v>
      </c>
      <c r="H146">
        <v>4943.0395026000006</v>
      </c>
      <c r="I146">
        <v>0.72163135827667191</v>
      </c>
      <c r="J146">
        <v>0.72121797492985151</v>
      </c>
      <c r="K146">
        <v>1.2289942330198389</v>
      </c>
      <c r="L146">
        <v>1.1393994528</v>
      </c>
      <c r="M146">
        <v>1.139489066897597</v>
      </c>
      <c r="N146">
        <v>1.139786797162214</v>
      </c>
      <c r="O146">
        <v>1.1396879592</v>
      </c>
      <c r="P146">
        <v>1.1398370590235909</v>
      </c>
      <c r="Q146">
        <v>1.139903071275072</v>
      </c>
      <c r="R146">
        <v>1.13920418493817</v>
      </c>
      <c r="S146">
        <v>1.1399568480513429</v>
      </c>
      <c r="T146">
        <v>1.139611744</v>
      </c>
      <c r="U146">
        <v>1.139826304623228</v>
      </c>
      <c r="V146">
        <v>1.13988</v>
      </c>
      <c r="W146">
        <v>5584.4886971999986</v>
      </c>
      <c r="X146">
        <v>8254.6120019999998</v>
      </c>
      <c r="Y146">
        <v>1.3235874156</v>
      </c>
      <c r="Z146">
        <v>1.3236919968247101</v>
      </c>
      <c r="AA146">
        <v>1.3240092953486371</v>
      </c>
      <c r="AB146">
        <v>1.323331594309161</v>
      </c>
      <c r="AC146">
        <v>1.3237579165</v>
      </c>
      <c r="AD146">
        <v>1.3241219836073079</v>
      </c>
      <c r="AE146">
        <v>1.3241099999999999</v>
      </c>
      <c r="AF146">
        <v>24067.916468399999</v>
      </c>
      <c r="AG146">
        <v>2708.2483072071241</v>
      </c>
      <c r="AH146">
        <v>238.13116002312429</v>
      </c>
      <c r="AI146">
        <v>5.010504646014579E-2</v>
      </c>
      <c r="AJ146">
        <v>18242.64</v>
      </c>
      <c r="AK146">
        <v>9.4506563641234595E-2</v>
      </c>
      <c r="AL146">
        <v>956.82667079999999</v>
      </c>
      <c r="AM146">
        <v>0.5931947752038681</v>
      </c>
      <c r="AN146">
        <v>0.59329161082490078</v>
      </c>
      <c r="AO146">
        <v>0.5928850411020713</v>
      </c>
      <c r="AP146">
        <v>0.59324297510569768</v>
      </c>
      <c r="AQ146">
        <v>0.59335000000000004</v>
      </c>
      <c r="AR146">
        <v>0.76204509242678464</v>
      </c>
      <c r="AS146">
        <v>5269.8</v>
      </c>
      <c r="AT146">
        <v>14026.0786170095</v>
      </c>
      <c r="AU146">
        <v>10849.452794700001</v>
      </c>
      <c r="AV146">
        <v>65.293999999999997</v>
      </c>
      <c r="AW146">
        <v>1873.4</v>
      </c>
      <c r="AX146">
        <v>39654.449999999997</v>
      </c>
      <c r="AY146">
        <v>0.72165692429818873</v>
      </c>
      <c r="AZ146">
        <v>1.2295434705093999</v>
      </c>
      <c r="BA146">
        <v>0.13699868755257319</v>
      </c>
      <c r="BB146">
        <v>0.15266662799112091</v>
      </c>
      <c r="BC146">
        <v>0.1288274639540756</v>
      </c>
      <c r="BD146">
        <v>2.7981733524355301E-3</v>
      </c>
      <c r="BE146">
        <v>7.050097996362149E-3</v>
      </c>
      <c r="BF146">
        <v>5.0195511517360118E-2</v>
      </c>
      <c r="BG146">
        <v>9.4714549291345748E-2</v>
      </c>
      <c r="BH146">
        <v>0.10258230434733551</v>
      </c>
      <c r="BI146">
        <v>0.76316070638154976</v>
      </c>
      <c r="BJ146">
        <v>5.3119636576694391E-2</v>
      </c>
      <c r="BK146">
        <v>62.411999999999999</v>
      </c>
      <c r="BL146">
        <v>32.75</v>
      </c>
      <c r="BM146">
        <v>3343.01</v>
      </c>
      <c r="BN146">
        <v>969.29</v>
      </c>
      <c r="BO146">
        <v>5.2896885266705197E-2</v>
      </c>
    </row>
    <row r="147" spans="1:67" x14ac:dyDescent="0.25">
      <c r="A147" s="2">
        <v>45764.333333333343</v>
      </c>
      <c r="B147">
        <v>0.63538101243019274</v>
      </c>
      <c r="C147">
        <v>0.63544638593311864</v>
      </c>
      <c r="D147">
        <v>0.63531044343054188</v>
      </c>
      <c r="E147">
        <v>0.63541986480000001</v>
      </c>
      <c r="F147">
        <v>0.63541309433991022</v>
      </c>
      <c r="G147">
        <v>0.63546000000000002</v>
      </c>
      <c r="H147">
        <v>4952.6926302000002</v>
      </c>
      <c r="I147">
        <v>0.72063379333145583</v>
      </c>
      <c r="J147">
        <v>0.72056937406698773</v>
      </c>
      <c r="K147">
        <v>1.224175269653708</v>
      </c>
      <c r="L147">
        <v>1.1378356122</v>
      </c>
      <c r="M147">
        <v>1.1377121239416319</v>
      </c>
      <c r="N147">
        <v>1.1378524985612299</v>
      </c>
      <c r="O147">
        <v>1.1378595371</v>
      </c>
      <c r="P147">
        <v>1.1378520083477179</v>
      </c>
      <c r="Q147">
        <v>1.137871736963908</v>
      </c>
      <c r="R147">
        <v>1.1375847157685219</v>
      </c>
      <c r="S147">
        <v>1.13786927406418</v>
      </c>
      <c r="T147">
        <v>1.137774456</v>
      </c>
      <c r="U147">
        <v>1.137787024547124</v>
      </c>
      <c r="V147">
        <v>1.1378600000000001</v>
      </c>
      <c r="W147">
        <v>5613.9964252</v>
      </c>
      <c r="X147">
        <v>8291.8702850000009</v>
      </c>
      <c r="Y147">
        <v>1.3239491370000001</v>
      </c>
      <c r="Z147">
        <v>1.323811925779139</v>
      </c>
      <c r="AA147">
        <v>1.3239129636205571</v>
      </c>
      <c r="AB147">
        <v>1.3236615434214309</v>
      </c>
      <c r="AC147">
        <v>1.3238797752</v>
      </c>
      <c r="AD147">
        <v>1.323868096359466</v>
      </c>
      <c r="AE147">
        <v>1.3239700000000001</v>
      </c>
      <c r="AF147">
        <v>24156.289898800009</v>
      </c>
      <c r="AG147">
        <v>2758.5989230412488</v>
      </c>
      <c r="AH147">
        <v>240.38603057126639</v>
      </c>
      <c r="AI147">
        <v>5.0132111043361863E-2</v>
      </c>
      <c r="AJ147">
        <v>18416.68</v>
      </c>
      <c r="AK147">
        <v>9.4769524049816728E-2</v>
      </c>
      <c r="AL147">
        <v>965.37180260000002</v>
      </c>
      <c r="AM147">
        <v>0.59249864889209147</v>
      </c>
      <c r="AN147">
        <v>0.59254043861045469</v>
      </c>
      <c r="AO147">
        <v>0.59241815773427819</v>
      </c>
      <c r="AP147">
        <v>0.59252993133511656</v>
      </c>
      <c r="AQ147">
        <v>0.59255999999999998</v>
      </c>
      <c r="AR147">
        <v>0.76193379729890742</v>
      </c>
      <c r="AS147">
        <v>5316.48</v>
      </c>
      <c r="AT147">
        <v>14072.50174489084</v>
      </c>
      <c r="AU147">
        <v>10871.845853500001</v>
      </c>
      <c r="AV147">
        <v>65.747</v>
      </c>
      <c r="AW147">
        <v>1884.4</v>
      </c>
      <c r="AX147">
        <v>39951.120000000003</v>
      </c>
      <c r="AY147">
        <v>0.72059088452531073</v>
      </c>
      <c r="AZ147">
        <v>1.224484798021233</v>
      </c>
      <c r="BA147">
        <v>0.13693359131621941</v>
      </c>
      <c r="BB147">
        <v>0.15238559651341749</v>
      </c>
      <c r="BC147">
        <v>0.12882281709736429</v>
      </c>
      <c r="BD147">
        <v>2.7916039718941309E-3</v>
      </c>
      <c r="BE147">
        <v>7.0085434144221814E-3</v>
      </c>
      <c r="BF147">
        <v>5.0182060515550422E-2</v>
      </c>
      <c r="BG147">
        <v>9.486504972351581E-2</v>
      </c>
      <c r="BH147">
        <v>0.1026528578042348</v>
      </c>
      <c r="BI147">
        <v>0.76209637470754543</v>
      </c>
      <c r="BJ147">
        <v>5.2945433906361757E-2</v>
      </c>
      <c r="BK147">
        <v>62.914999999999999</v>
      </c>
      <c r="BL147">
        <v>32.42</v>
      </c>
      <c r="BM147">
        <v>3324.27</v>
      </c>
      <c r="BN147">
        <v>960.44</v>
      </c>
      <c r="BO147">
        <v>5.2900485692058623E-2</v>
      </c>
    </row>
    <row r="148" spans="1:67" x14ac:dyDescent="0.25">
      <c r="A148" s="2">
        <v>45764.5</v>
      </c>
      <c r="B148">
        <v>0.63808514625953328</v>
      </c>
      <c r="C148">
        <v>0.63813086854460088</v>
      </c>
      <c r="D148">
        <v>0.63801292861157965</v>
      </c>
      <c r="E148">
        <v>0.63811920899999997</v>
      </c>
      <c r="F148">
        <v>0.63811274135985119</v>
      </c>
      <c r="G148">
        <v>0.63815999999999995</v>
      </c>
      <c r="H148">
        <v>4966.3525679999993</v>
      </c>
      <c r="I148">
        <v>0.72086512128325508</v>
      </c>
      <c r="J148">
        <v>0.72082630691399663</v>
      </c>
      <c r="K148">
        <v>1.2223440134907251</v>
      </c>
      <c r="L148">
        <v>1.1355993384</v>
      </c>
      <c r="M148">
        <v>1.135490102792555</v>
      </c>
      <c r="N148">
        <v>1.135624510954617</v>
      </c>
      <c r="O148">
        <v>1.1356232159999999</v>
      </c>
      <c r="P148">
        <v>1.135651571372821</v>
      </c>
      <c r="Q148">
        <v>1.1356714917179389</v>
      </c>
      <c r="R148">
        <v>1.135392074198988</v>
      </c>
      <c r="S148">
        <v>1.135745267763721</v>
      </c>
      <c r="T148">
        <v>1.1355765785</v>
      </c>
      <c r="U148">
        <v>1.135580941341549</v>
      </c>
      <c r="V148">
        <v>1.13567</v>
      </c>
      <c r="W148">
        <v>5600.9200193999995</v>
      </c>
      <c r="X148">
        <v>8260.0913243999985</v>
      </c>
      <c r="Y148">
        <v>1.3249095023999999</v>
      </c>
      <c r="Z148">
        <v>1.324791315254531</v>
      </c>
      <c r="AA148">
        <v>1.324860622065728</v>
      </c>
      <c r="AB148">
        <v>1.3246205733558181</v>
      </c>
      <c r="AC148">
        <v>1.324864177</v>
      </c>
      <c r="AD148">
        <v>1.3248482445169749</v>
      </c>
      <c r="AE148">
        <v>1.3249599999999999</v>
      </c>
      <c r="AF148">
        <v>24068.277023400002</v>
      </c>
      <c r="AG148">
        <v>2757.684921750129</v>
      </c>
      <c r="AH148">
        <v>241.56829679595279</v>
      </c>
      <c r="AI148">
        <v>5.0295109612141647E-2</v>
      </c>
      <c r="AJ148">
        <v>18410.8</v>
      </c>
      <c r="AK148">
        <v>9.5039347948285557E-2</v>
      </c>
      <c r="AL148">
        <v>965.88733500000001</v>
      </c>
      <c r="AM148">
        <v>0.595987774461889</v>
      </c>
      <c r="AN148">
        <v>0.59602406103286387</v>
      </c>
      <c r="AO148">
        <v>0.59591062394603711</v>
      </c>
      <c r="AP148">
        <v>0.59601775310374272</v>
      </c>
      <c r="AQ148">
        <v>0.59604999999999997</v>
      </c>
      <c r="AR148">
        <v>0.76245784148397988</v>
      </c>
      <c r="AS148">
        <v>5304.86</v>
      </c>
      <c r="AT148">
        <v>14128.01985524257</v>
      </c>
      <c r="AU148">
        <v>10885.4208736</v>
      </c>
      <c r="AV148">
        <v>66.036000000000001</v>
      </c>
      <c r="AW148">
        <v>1880.7</v>
      </c>
      <c r="AX148">
        <v>39189.620000000003</v>
      </c>
      <c r="AY148">
        <v>0.72084540749390891</v>
      </c>
      <c r="AZ148">
        <v>1.222613458528951</v>
      </c>
      <c r="BA148">
        <v>0.13701896068377939</v>
      </c>
      <c r="BB148">
        <v>0.15208871030294549</v>
      </c>
      <c r="BC148">
        <v>0.12879577240756651</v>
      </c>
      <c r="BD148">
        <v>2.7852903247369992E-3</v>
      </c>
      <c r="BE148">
        <v>7.0264193367060154E-3</v>
      </c>
      <c r="BF148">
        <v>5.033761437964427E-2</v>
      </c>
      <c r="BG148">
        <v>9.5120327213925618E-2</v>
      </c>
      <c r="BH148">
        <v>0.10335137503836921</v>
      </c>
      <c r="BI148">
        <v>0.76259036695848459</v>
      </c>
      <c r="BJ148">
        <v>5.3211415338509739E-2</v>
      </c>
      <c r="BK148">
        <v>63.223999999999997</v>
      </c>
      <c r="BL148">
        <v>32.526000000000003</v>
      </c>
      <c r="BM148">
        <v>3328.14</v>
      </c>
      <c r="BN148">
        <v>960.39</v>
      </c>
      <c r="BO148">
        <v>5.3175941540191118E-2</v>
      </c>
    </row>
    <row r="149" spans="1:67" x14ac:dyDescent="0.25">
      <c r="A149" s="2">
        <v>45764.666666666657</v>
      </c>
      <c r="B149">
        <v>0.63836764174792349</v>
      </c>
      <c r="C149">
        <v>0.63845076426527014</v>
      </c>
      <c r="D149">
        <v>0.63828054806828394</v>
      </c>
      <c r="E149">
        <v>0.63836986949999996</v>
      </c>
      <c r="F149">
        <v>0.63840476952868874</v>
      </c>
      <c r="G149">
        <v>0.63844000000000001</v>
      </c>
      <c r="H149">
        <v>4972.5218620000014</v>
      </c>
      <c r="I149">
        <v>0.72233116131782482</v>
      </c>
      <c r="J149">
        <v>0.72223158131177001</v>
      </c>
      <c r="K149">
        <v>1.2175637353998201</v>
      </c>
      <c r="L149">
        <v>1.1349611723999999</v>
      </c>
      <c r="M149">
        <v>1.1349079089924159</v>
      </c>
      <c r="N149">
        <v>1.1350709457402111</v>
      </c>
      <c r="O149">
        <v>1.1350298047</v>
      </c>
      <c r="P149">
        <v>1.135042114117085</v>
      </c>
      <c r="Q149">
        <v>1.1350745687689761</v>
      </c>
      <c r="R149">
        <v>1.1347919474393531</v>
      </c>
      <c r="S149">
        <v>1.1350740029547739</v>
      </c>
      <c r="T149">
        <v>1.1349116064</v>
      </c>
      <c r="U149">
        <v>1.134974002409161</v>
      </c>
      <c r="V149">
        <v>1.13506</v>
      </c>
      <c r="W149">
        <v>5634.2335291999998</v>
      </c>
      <c r="X149">
        <v>8333.3381055999998</v>
      </c>
      <c r="Y149">
        <v>1.3256951224</v>
      </c>
      <c r="Z149">
        <v>1.3256482484651499</v>
      </c>
      <c r="AA149">
        <v>1.325814505815724</v>
      </c>
      <c r="AB149">
        <v>1.3254436208445639</v>
      </c>
      <c r="AC149">
        <v>1.3256435214</v>
      </c>
      <c r="AD149">
        <v>1.325694158547184</v>
      </c>
      <c r="AE149">
        <v>1.3258300000000001</v>
      </c>
      <c r="AF149">
        <v>24187.9242892</v>
      </c>
      <c r="AG149">
        <v>2735.878342433693</v>
      </c>
      <c r="AH149">
        <v>243.0017407906559</v>
      </c>
      <c r="AI149">
        <v>5.0574180143755608E-2</v>
      </c>
      <c r="AJ149">
        <v>18332.16</v>
      </c>
      <c r="AK149">
        <v>9.5259153189577714E-2</v>
      </c>
      <c r="AL149">
        <v>972.00863100000004</v>
      </c>
      <c r="AM149">
        <v>0.59691585409895265</v>
      </c>
      <c r="AN149">
        <v>0.59697947749832536</v>
      </c>
      <c r="AO149">
        <v>0.59682446091644203</v>
      </c>
      <c r="AP149">
        <v>0.59694585487092688</v>
      </c>
      <c r="AQ149">
        <v>0.59697</v>
      </c>
      <c r="AR149">
        <v>0.76219255390835572</v>
      </c>
      <c r="AS149">
        <v>5317.61</v>
      </c>
      <c r="AT149">
        <v>14210.571828755859</v>
      </c>
      <c r="AU149">
        <v>11026.331486499999</v>
      </c>
      <c r="AV149">
        <v>67.313999999999993</v>
      </c>
      <c r="AW149">
        <v>1891</v>
      </c>
      <c r="AX149">
        <v>39402.1</v>
      </c>
      <c r="AY149">
        <v>0.72228241242325741</v>
      </c>
      <c r="AZ149">
        <v>1.2179526216430181</v>
      </c>
      <c r="BA149">
        <v>0.13695065667839881</v>
      </c>
      <c r="BB149">
        <v>0.1520177313481845</v>
      </c>
      <c r="BC149">
        <v>0.1288090444558655</v>
      </c>
      <c r="BD149">
        <v>2.7803418708364381E-3</v>
      </c>
      <c r="BE149">
        <v>7.0193171608265948E-3</v>
      </c>
      <c r="BF149">
        <v>5.0626221041168727E-2</v>
      </c>
      <c r="BG149">
        <v>9.5438425036934671E-2</v>
      </c>
      <c r="BH149">
        <v>0.10393465420420871</v>
      </c>
      <c r="BI149">
        <v>0.76239269322842806</v>
      </c>
      <c r="BJ149">
        <v>5.3121019243620428E-2</v>
      </c>
      <c r="BK149">
        <v>64.543999999999997</v>
      </c>
      <c r="BL149">
        <v>32.482999999999997</v>
      </c>
      <c r="BM149">
        <v>3316.16</v>
      </c>
      <c r="BN149">
        <v>967.89</v>
      </c>
      <c r="BO149">
        <v>5.3066037735849059E-2</v>
      </c>
    </row>
    <row r="150" spans="1:67" x14ac:dyDescent="0.25">
      <c r="A150" s="2">
        <v>45769.333333333343</v>
      </c>
      <c r="B150">
        <v>0.64084063655640067</v>
      </c>
      <c r="C150">
        <v>0.64089467905301212</v>
      </c>
      <c r="D150">
        <v>0.64086451557807533</v>
      </c>
      <c r="E150">
        <v>0.64084693960000005</v>
      </c>
      <c r="F150">
        <v>0.6408725602755454</v>
      </c>
      <c r="G150">
        <v>0.64088000000000001</v>
      </c>
      <c r="H150">
        <v>5033.6701928000002</v>
      </c>
      <c r="I150">
        <v>0.72372527974141654</v>
      </c>
      <c r="J150">
        <v>0.72370087817930795</v>
      </c>
      <c r="K150">
        <v>1.233614198892669</v>
      </c>
      <c r="L150">
        <v>1.1499630279999999</v>
      </c>
      <c r="M150">
        <v>1.149883124307973</v>
      </c>
      <c r="N150">
        <v>1.1499562036591531</v>
      </c>
      <c r="O150">
        <v>1.1499508852</v>
      </c>
      <c r="P150">
        <v>1.1499526841129499</v>
      </c>
      <c r="Q150">
        <v>1.14997344035885</v>
      </c>
      <c r="R150">
        <v>1.149973668853812</v>
      </c>
      <c r="S150">
        <v>1.149965781483445</v>
      </c>
      <c r="T150">
        <v>1.1498989138</v>
      </c>
      <c r="U150">
        <v>1.149950248756219</v>
      </c>
      <c r="V150">
        <v>1.14998</v>
      </c>
      <c r="W150">
        <v>5657.4301082000002</v>
      </c>
      <c r="X150">
        <v>8350.2117763999995</v>
      </c>
      <c r="Y150">
        <v>1.3387085968000001</v>
      </c>
      <c r="Z150">
        <v>1.338642794595494</v>
      </c>
      <c r="AA150">
        <v>1.3387246012065579</v>
      </c>
      <c r="AB150">
        <v>1.3387110548114829</v>
      </c>
      <c r="AC150">
        <v>1.3386655240000001</v>
      </c>
      <c r="AD150">
        <v>1.338706467661692</v>
      </c>
      <c r="AE150">
        <v>1.33874</v>
      </c>
      <c r="AF150">
        <v>24350.2745096</v>
      </c>
      <c r="AG150">
        <v>2781.3490313780399</v>
      </c>
      <c r="AH150">
        <v>244.4597845115928</v>
      </c>
      <c r="AI150">
        <v>5.0876044350190011E-2</v>
      </c>
      <c r="AJ150">
        <v>18002.25</v>
      </c>
      <c r="AK150">
        <v>9.632929589091789E-2</v>
      </c>
      <c r="AL150">
        <v>977.54049899999995</v>
      </c>
      <c r="AM150">
        <v>0.60042987096634126</v>
      </c>
      <c r="AN150">
        <v>0.60046633850253528</v>
      </c>
      <c r="AO150">
        <v>0.60044264791699287</v>
      </c>
      <c r="AP150">
        <v>0.60045924225028702</v>
      </c>
      <c r="AQ150">
        <v>0.60045999999999999</v>
      </c>
      <c r="AR150">
        <v>0.76533255525982435</v>
      </c>
      <c r="AS150">
        <v>5209.6099999999997</v>
      </c>
      <c r="AT150">
        <v>14194.44341636133</v>
      </c>
      <c r="AU150">
        <v>11093.870632</v>
      </c>
      <c r="AV150">
        <v>66.236000000000004</v>
      </c>
      <c r="AW150">
        <v>1869.6</v>
      </c>
      <c r="AX150">
        <v>38482.97</v>
      </c>
      <c r="AY150">
        <v>0.72368849552398662</v>
      </c>
      <c r="AZ150">
        <v>1.2336997421567539</v>
      </c>
      <c r="BA150">
        <v>0.13667830710248821</v>
      </c>
      <c r="BB150">
        <v>0.15403976998781549</v>
      </c>
      <c r="BC150">
        <v>0.12892612275314</v>
      </c>
      <c r="BD150">
        <v>2.8105440370092441E-3</v>
      </c>
      <c r="BE150">
        <v>7.116525996669466E-3</v>
      </c>
      <c r="BF150">
        <v>5.0917067299124527E-2</v>
      </c>
      <c r="BG150">
        <v>9.6390187478914646E-2</v>
      </c>
      <c r="BH150">
        <v>0.10475043209553241</v>
      </c>
      <c r="BI150">
        <v>0.76540375047837739</v>
      </c>
      <c r="BJ150">
        <v>5.3648874553909598E-2</v>
      </c>
      <c r="BK150">
        <v>63.633000000000003</v>
      </c>
      <c r="BL150">
        <v>32.343000000000004</v>
      </c>
      <c r="BM150">
        <v>3443.95</v>
      </c>
      <c r="BN150">
        <v>968.82</v>
      </c>
      <c r="BO150">
        <v>5.3623023384904427E-2</v>
      </c>
    </row>
    <row r="151" spans="1:67" x14ac:dyDescent="0.25">
      <c r="A151" s="2">
        <v>45769.5</v>
      </c>
      <c r="B151">
        <v>0.63905218609622583</v>
      </c>
      <c r="C151">
        <v>0.63909672655673144</v>
      </c>
      <c r="D151">
        <v>0.63908378043747427</v>
      </c>
      <c r="E151">
        <v>0.63904679999999991</v>
      </c>
      <c r="F151">
        <v>0.63907993275256003</v>
      </c>
      <c r="G151">
        <v>0.63909000000000005</v>
      </c>
      <c r="H151">
        <v>5016.8053728000004</v>
      </c>
      <c r="I151">
        <v>0.72221265075067687</v>
      </c>
      <c r="J151">
        <v>0.72220957206085368</v>
      </c>
      <c r="K151">
        <v>1.230542075227347</v>
      </c>
      <c r="L151">
        <v>1.1469939956999999</v>
      </c>
      <c r="M151">
        <v>1.146916932676614</v>
      </c>
      <c r="N151">
        <v>1.146997292640906</v>
      </c>
      <c r="O151">
        <v>1.1469623616</v>
      </c>
      <c r="P151">
        <v>1.147002033961223</v>
      </c>
      <c r="Q151">
        <v>1.147031812607447</v>
      </c>
      <c r="R151">
        <v>1.146982224942007</v>
      </c>
      <c r="S151">
        <v>1.1470368113503999</v>
      </c>
      <c r="T151">
        <v>1.14692872</v>
      </c>
      <c r="U151">
        <v>1.14699679046309</v>
      </c>
      <c r="V151">
        <v>1.1470100000000001</v>
      </c>
      <c r="W151">
        <v>5630.2018159000008</v>
      </c>
      <c r="X151">
        <v>8316.1780731000017</v>
      </c>
      <c r="Y151">
        <v>1.3371360525</v>
      </c>
      <c r="Z151">
        <v>1.337064694582063</v>
      </c>
      <c r="AA151">
        <v>1.3371400443022401</v>
      </c>
      <c r="AB151">
        <v>1.3371354974596901</v>
      </c>
      <c r="AC151">
        <v>1.337072856</v>
      </c>
      <c r="AD151">
        <v>1.337138927097661</v>
      </c>
      <c r="AE151">
        <v>1.3371599999999999</v>
      </c>
      <c r="AF151">
        <v>24177.479686999999</v>
      </c>
      <c r="AG151">
        <v>2785.2121480847509</v>
      </c>
      <c r="AH151">
        <v>245.24314400785579</v>
      </c>
      <c r="AI151">
        <v>5.0870252038652572E-2</v>
      </c>
      <c r="AJ151">
        <v>18027.38</v>
      </c>
      <c r="AK151">
        <v>9.6503337270696057E-2</v>
      </c>
      <c r="AL151">
        <v>977.69985390000011</v>
      </c>
      <c r="AM151">
        <v>0.5991651380122196</v>
      </c>
      <c r="AN151">
        <v>0.59920009844942168</v>
      </c>
      <c r="AO151">
        <v>0.59918596211592934</v>
      </c>
      <c r="AP151">
        <v>0.59919761577258135</v>
      </c>
      <c r="AQ151">
        <v>0.59919999999999995</v>
      </c>
      <c r="AR151">
        <v>0.76409979079795642</v>
      </c>
      <c r="AS151">
        <v>5211.3599999999997</v>
      </c>
      <c r="AT151">
        <v>14085.146443514641</v>
      </c>
      <c r="AU151">
        <v>11076.097427999999</v>
      </c>
      <c r="AV151">
        <v>66.284999999999997</v>
      </c>
      <c r="AW151">
        <v>1873.3</v>
      </c>
      <c r="AX151">
        <v>38544.97</v>
      </c>
      <c r="AY151">
        <v>0.72219895136712264</v>
      </c>
      <c r="AZ151">
        <v>1.2306177701206</v>
      </c>
      <c r="BA151">
        <v>0.1367160530622345</v>
      </c>
      <c r="BB151">
        <v>0.15363649911582189</v>
      </c>
      <c r="BC151">
        <v>0.12889488106869321</v>
      </c>
      <c r="BD151">
        <v>2.7999126427255472E-3</v>
      </c>
      <c r="BE151">
        <v>7.1157157698492892E-3</v>
      </c>
      <c r="BF151">
        <v>5.0907865417930673E-2</v>
      </c>
      <c r="BG151">
        <v>9.6569559536581986E-2</v>
      </c>
      <c r="BH151">
        <v>0.104945559491014</v>
      </c>
      <c r="BI151">
        <v>0.76417545468439552</v>
      </c>
      <c r="BJ151">
        <v>5.3760868431564288E-2</v>
      </c>
      <c r="BK151">
        <v>63.683</v>
      </c>
      <c r="BL151">
        <v>32.603000000000002</v>
      </c>
      <c r="BM151">
        <v>3431.59</v>
      </c>
      <c r="BN151">
        <v>963.81</v>
      </c>
      <c r="BO151">
        <v>5.3730769778131987E-2</v>
      </c>
    </row>
    <row r="152" spans="1:67" x14ac:dyDescent="0.25">
      <c r="A152" s="2">
        <v>45769.666666666657</v>
      </c>
      <c r="B152">
        <v>0.63963526804467163</v>
      </c>
      <c r="C152">
        <v>0.63967423204852281</v>
      </c>
      <c r="D152">
        <v>0.63966794760196177</v>
      </c>
      <c r="E152">
        <v>0.63965224109999996</v>
      </c>
      <c r="F152">
        <v>0.6396727142279246</v>
      </c>
      <c r="G152">
        <v>0.63968000000000003</v>
      </c>
      <c r="H152">
        <v>5075.6688960000001</v>
      </c>
      <c r="I152">
        <v>0.72425895128154949</v>
      </c>
      <c r="J152">
        <v>0.72425921601098353</v>
      </c>
      <c r="K152">
        <v>1.2227695094937829</v>
      </c>
      <c r="L152">
        <v>1.1433704287999999</v>
      </c>
      <c r="M152">
        <v>1.143292727088373</v>
      </c>
      <c r="N152">
        <v>1.143416161220896</v>
      </c>
      <c r="O152">
        <v>1.1433422616</v>
      </c>
      <c r="P152">
        <v>1.1433819122486151</v>
      </c>
      <c r="Q152">
        <v>1.1434127832466821</v>
      </c>
      <c r="R152">
        <v>1.143401060133189</v>
      </c>
      <c r="S152">
        <v>1.143396208215373</v>
      </c>
      <c r="T152">
        <v>1.143346119</v>
      </c>
      <c r="U152">
        <v>1.1433783402153921</v>
      </c>
      <c r="V152">
        <v>1.1433899999999999</v>
      </c>
      <c r="W152">
        <v>5695.9001901000001</v>
      </c>
      <c r="X152">
        <v>8411.1998942999999</v>
      </c>
      <c r="Y152">
        <v>1.3345899712</v>
      </c>
      <c r="Z152">
        <v>1.334516273882121</v>
      </c>
      <c r="AA152">
        <v>1.3346091762864409</v>
      </c>
      <c r="AB152">
        <v>1.334600114647247</v>
      </c>
      <c r="AC152">
        <v>1.3345645146</v>
      </c>
      <c r="AD152">
        <v>1.334582535090866</v>
      </c>
      <c r="AE152">
        <v>1.3346199999999999</v>
      </c>
      <c r="AF152">
        <v>24467.779928700002</v>
      </c>
      <c r="AG152">
        <v>2807.8329473056028</v>
      </c>
      <c r="AH152">
        <v>246.3005031740303</v>
      </c>
      <c r="AI152">
        <v>5.1074641019652797E-2</v>
      </c>
      <c r="AJ152">
        <v>18333.740000000002</v>
      </c>
      <c r="AK152">
        <v>9.6374457725596774E-2</v>
      </c>
      <c r="AL152">
        <v>983.12102369999991</v>
      </c>
      <c r="AM152">
        <v>0.59878760664571173</v>
      </c>
      <c r="AN152">
        <v>0.59881872432009386</v>
      </c>
      <c r="AO152">
        <v>0.59881955797116837</v>
      </c>
      <c r="AP152">
        <v>0.59883068609417101</v>
      </c>
      <c r="AQ152">
        <v>0.59882999999999997</v>
      </c>
      <c r="AR152">
        <v>0.7632038951756156</v>
      </c>
      <c r="AS152">
        <v>5291.66</v>
      </c>
      <c r="AT152">
        <v>14237.17227548425</v>
      </c>
      <c r="AU152">
        <v>11159.0647826</v>
      </c>
      <c r="AV152">
        <v>67.126000000000005</v>
      </c>
      <c r="AW152">
        <v>1898.7</v>
      </c>
      <c r="AX152">
        <v>39154.9</v>
      </c>
      <c r="AY152">
        <v>0.72424931558439676</v>
      </c>
      <c r="AZ152">
        <v>1.222852670710233</v>
      </c>
      <c r="BA152">
        <v>0.13682155322563649</v>
      </c>
      <c r="BB152">
        <v>0.15316116996754511</v>
      </c>
      <c r="BC152">
        <v>0.12889072772993779</v>
      </c>
      <c r="BD152">
        <v>2.7981890120713868E-3</v>
      </c>
      <c r="BE152">
        <v>7.0769905805255374E-3</v>
      </c>
      <c r="BF152">
        <v>5.1111914136073203E-2</v>
      </c>
      <c r="BG152">
        <v>9.645852524560751E-2</v>
      </c>
      <c r="BH152">
        <v>0.1048731402059499</v>
      </c>
      <c r="BI152">
        <v>0.76325972965340372</v>
      </c>
      <c r="BJ152">
        <v>5.3819256637663473E-2</v>
      </c>
      <c r="BK152">
        <v>64.623000000000005</v>
      </c>
      <c r="BL152">
        <v>32.799999999999997</v>
      </c>
      <c r="BM152">
        <v>3393.09</v>
      </c>
      <c r="BN152">
        <v>961.3</v>
      </c>
      <c r="BO152">
        <v>5.3799282393155137E-2</v>
      </c>
    </row>
    <row r="153" spans="1:67" x14ac:dyDescent="0.25">
      <c r="A153" s="2">
        <v>45769.833333333343</v>
      </c>
      <c r="B153">
        <v>0.63636956096713237</v>
      </c>
      <c r="C153">
        <v>0.63641360105525424</v>
      </c>
      <c r="D153">
        <v>0.63640280249738679</v>
      </c>
      <c r="E153">
        <v>0.63630889889999998</v>
      </c>
      <c r="F153">
        <v>0.63636987711951676</v>
      </c>
      <c r="G153">
        <v>0.63641000000000003</v>
      </c>
      <c r="H153">
        <v>5042.1873326000004</v>
      </c>
      <c r="I153">
        <v>0.72380184669500225</v>
      </c>
      <c r="J153">
        <v>0.72380427719863272</v>
      </c>
      <c r="K153">
        <v>1.221070994717067</v>
      </c>
      <c r="L153">
        <v>1.1417577245999999</v>
      </c>
      <c r="M153">
        <v>1.141948891737087</v>
      </c>
      <c r="N153">
        <v>1.142092921002491</v>
      </c>
      <c r="O153">
        <v>1.1418620394000001</v>
      </c>
      <c r="P153">
        <v>1.1420877868696091</v>
      </c>
      <c r="Q153">
        <v>1.142159395237524</v>
      </c>
      <c r="R153">
        <v>1.142031810605419</v>
      </c>
      <c r="S153">
        <v>1.142156145283673</v>
      </c>
      <c r="T153">
        <v>1.1420724047999999</v>
      </c>
      <c r="U153">
        <v>1.142124894167182</v>
      </c>
      <c r="V153">
        <v>1.1420399999999999</v>
      </c>
      <c r="W153">
        <v>5694.8852435999997</v>
      </c>
      <c r="X153">
        <v>8407.1160395999996</v>
      </c>
      <c r="Y153">
        <v>1.3327825501999999</v>
      </c>
      <c r="Z153">
        <v>1.33302920368721</v>
      </c>
      <c r="AA153">
        <v>1.3330890615076461</v>
      </c>
      <c r="AB153">
        <v>1.33310026273413</v>
      </c>
      <c r="AC153">
        <v>1.3328213493000001</v>
      </c>
      <c r="AD153">
        <v>1.333295195380731</v>
      </c>
      <c r="AE153">
        <v>1.33311</v>
      </c>
      <c r="AF153">
        <v>24498.219811200001</v>
      </c>
      <c r="AG153">
        <v>2804.0766291821992</v>
      </c>
      <c r="AH153">
        <v>245.7341017600362</v>
      </c>
      <c r="AI153">
        <v>5.093652004407153E-2</v>
      </c>
      <c r="AJ153">
        <v>18242.22</v>
      </c>
      <c r="AK153">
        <v>9.608158883521202E-2</v>
      </c>
      <c r="AL153">
        <v>982.57695479999995</v>
      </c>
      <c r="AM153">
        <v>0.59620996531473802</v>
      </c>
      <c r="AN153">
        <v>0.59608432263422728</v>
      </c>
      <c r="AO153">
        <v>0.59609571432607289</v>
      </c>
      <c r="AP153">
        <v>0.59618773025788885</v>
      </c>
      <c r="AQ153">
        <v>0.59636999999999996</v>
      </c>
      <c r="AR153">
        <v>0.76211967115857282</v>
      </c>
      <c r="AS153">
        <v>5285.51</v>
      </c>
      <c r="AT153">
        <v>14239.32532121745</v>
      </c>
      <c r="AU153">
        <v>11140.000404</v>
      </c>
      <c r="AV153">
        <v>66.466999999999999</v>
      </c>
      <c r="AW153">
        <v>1901.9</v>
      </c>
      <c r="AX153">
        <v>39201.040000000001</v>
      </c>
      <c r="AY153">
        <v>0.72411820505579338</v>
      </c>
      <c r="AZ153">
        <v>1.221359128438126</v>
      </c>
      <c r="BA153">
        <v>0.13678393609454509</v>
      </c>
      <c r="BB153">
        <v>0.15297022281642661</v>
      </c>
      <c r="BC153">
        <v>0.12890119465627209</v>
      </c>
      <c r="BD153">
        <v>2.7925862420446201E-3</v>
      </c>
      <c r="BE153">
        <v>7.0627454304037071E-3</v>
      </c>
      <c r="BF153">
        <v>5.0996835136411442E-2</v>
      </c>
      <c r="BG153">
        <v>9.6290875476639837E-2</v>
      </c>
      <c r="BH153">
        <v>0.10463611222432311</v>
      </c>
      <c r="BI153">
        <v>0.76275905204305017</v>
      </c>
      <c r="BJ153">
        <v>5.3750725634796083E-2</v>
      </c>
      <c r="BK153">
        <v>63.904000000000003</v>
      </c>
      <c r="BL153">
        <v>32.493000000000002</v>
      </c>
      <c r="BM153">
        <v>3381.12</v>
      </c>
      <c r="BN153">
        <v>957.11</v>
      </c>
      <c r="BO153">
        <v>5.3641551543916151E-2</v>
      </c>
    </row>
    <row r="154" spans="1:67" x14ac:dyDescent="0.25">
      <c r="A154" s="2">
        <v>45770.333333333343</v>
      </c>
      <c r="B154">
        <v>0.64108894761611701</v>
      </c>
      <c r="C154">
        <v>0.64101378000681708</v>
      </c>
      <c r="D154">
        <v>0.64100972188906613</v>
      </c>
      <c r="E154">
        <v>0.64120044869999993</v>
      </c>
      <c r="F154">
        <v>0.64111168736081026</v>
      </c>
      <c r="G154">
        <v>0.64122999999999997</v>
      </c>
      <c r="H154">
        <v>5086.0824647999998</v>
      </c>
      <c r="I154">
        <v>0.7240711885864537</v>
      </c>
      <c r="J154">
        <v>0.72404791804828494</v>
      </c>
      <c r="K154">
        <v>1.2172397736732941</v>
      </c>
      <c r="L154">
        <v>1.1414855845</v>
      </c>
      <c r="M154">
        <v>1.141208413278789</v>
      </c>
      <c r="N154">
        <v>1.1412694161756829</v>
      </c>
      <c r="O154">
        <v>1.1412585354</v>
      </c>
      <c r="P154">
        <v>1.1412925667167999</v>
      </c>
      <c r="Q154">
        <v>1.1413115441022419</v>
      </c>
      <c r="R154">
        <v>1.141263704477149</v>
      </c>
      <c r="S154">
        <v>1.141306662427072</v>
      </c>
      <c r="T154">
        <v>1.141440615</v>
      </c>
      <c r="U154">
        <v>1.1412871045486439</v>
      </c>
      <c r="V154">
        <v>1.1413</v>
      </c>
      <c r="W154">
        <v>5804.9028859999999</v>
      </c>
      <c r="X154">
        <v>8551.977746999999</v>
      </c>
      <c r="Y154">
        <v>1.3319373068</v>
      </c>
      <c r="Z154">
        <v>1.3318756109039569</v>
      </c>
      <c r="AA154">
        <v>1.331973998149681</v>
      </c>
      <c r="AB154">
        <v>1.33194113248014</v>
      </c>
      <c r="AC154">
        <v>1.3318962531</v>
      </c>
      <c r="AD154">
        <v>1.33195033405534</v>
      </c>
      <c r="AE154">
        <v>1.3319700000000001</v>
      </c>
      <c r="AF154">
        <v>25039.654066999999</v>
      </c>
      <c r="AG154">
        <v>2854.191556186197</v>
      </c>
      <c r="AH154">
        <v>247.28026978594909</v>
      </c>
      <c r="AI154">
        <v>5.1057555276488267E-2</v>
      </c>
      <c r="AJ154">
        <v>18718.25</v>
      </c>
      <c r="AK154">
        <v>9.6294676242750926E-2</v>
      </c>
      <c r="AL154">
        <v>995.80707599999994</v>
      </c>
      <c r="AM154">
        <v>0.59858089273431558</v>
      </c>
      <c r="AN154">
        <v>0.59850513706967912</v>
      </c>
      <c r="AO154">
        <v>0.59850291374469111</v>
      </c>
      <c r="AP154">
        <v>0.5986073400652856</v>
      </c>
      <c r="AQ154">
        <v>0.59870999999999996</v>
      </c>
      <c r="AR154">
        <v>0.76262505114927126</v>
      </c>
      <c r="AS154">
        <v>5396.48</v>
      </c>
      <c r="AT154">
        <v>14369.95422895262</v>
      </c>
      <c r="AU154">
        <v>11258.1833916</v>
      </c>
      <c r="AV154">
        <v>67.567999999999998</v>
      </c>
      <c r="AW154">
        <v>1939.8</v>
      </c>
      <c r="AX154">
        <v>39832.42</v>
      </c>
      <c r="AY154">
        <v>0.72403431922673145</v>
      </c>
      <c r="AZ154">
        <v>1.217315089837854</v>
      </c>
      <c r="BA154">
        <v>0.13710330871414919</v>
      </c>
      <c r="BB154">
        <v>0.15287901766058409</v>
      </c>
      <c r="BC154">
        <v>0.12887777103317441</v>
      </c>
      <c r="BD154">
        <v>2.7934911655841891E-3</v>
      </c>
      <c r="BE154">
        <v>7.0550718911825717E-3</v>
      </c>
      <c r="BF154">
        <v>5.1102537240974022E-2</v>
      </c>
      <c r="BG154">
        <v>9.6354430135811575E-2</v>
      </c>
      <c r="BH154">
        <v>0.104639506436376</v>
      </c>
      <c r="BI154">
        <v>0.76268342536379996</v>
      </c>
      <c r="BJ154">
        <v>5.4018110111596018E-2</v>
      </c>
      <c r="BK154">
        <v>65.076999999999998</v>
      </c>
      <c r="BL154">
        <v>32.914000000000001</v>
      </c>
      <c r="BM154">
        <v>3321.63</v>
      </c>
      <c r="BN154">
        <v>965.76</v>
      </c>
      <c r="BO154">
        <v>5.3985410111329041E-2</v>
      </c>
    </row>
    <row r="155" spans="1:67" x14ac:dyDescent="0.25">
      <c r="A155" s="2">
        <v>45770.5</v>
      </c>
      <c r="B155">
        <v>0.64158035114095502</v>
      </c>
      <c r="C155">
        <v>0.64148787455175349</v>
      </c>
      <c r="D155">
        <v>0.64150105395249812</v>
      </c>
      <c r="E155">
        <v>0.64168029379999991</v>
      </c>
      <c r="F155">
        <v>0.64160270983689094</v>
      </c>
      <c r="G155">
        <v>0.64171999999999996</v>
      </c>
      <c r="H155">
        <v>5097.7210047999997</v>
      </c>
      <c r="I155">
        <v>0.72282258554670875</v>
      </c>
      <c r="J155">
        <v>0.72282811761968879</v>
      </c>
      <c r="K155">
        <v>1.215527998477232</v>
      </c>
      <c r="L155">
        <v>1.1407407236</v>
      </c>
      <c r="M155">
        <v>1.1404780663394749</v>
      </c>
      <c r="N155">
        <v>1.1405701087947491</v>
      </c>
      <c r="O155">
        <v>1.1404987040000001</v>
      </c>
      <c r="P155">
        <v>1.140561731433918</v>
      </c>
      <c r="Q155">
        <v>1.140583554376658</v>
      </c>
      <c r="R155">
        <v>1.140559899046155</v>
      </c>
      <c r="S155">
        <v>1.1405641260892689</v>
      </c>
      <c r="T155">
        <v>1.1406943366</v>
      </c>
      <c r="U155">
        <v>1.140557530630617</v>
      </c>
      <c r="V155">
        <v>1.1405700000000001</v>
      </c>
      <c r="W155">
        <v>5788.6436754000006</v>
      </c>
      <c r="X155">
        <v>8533.0946151000007</v>
      </c>
      <c r="Y155">
        <v>1.330349732</v>
      </c>
      <c r="Z155">
        <v>1.3303095793970321</v>
      </c>
      <c r="AA155">
        <v>1.3303713608460459</v>
      </c>
      <c r="AB155">
        <v>1.3303770964489909</v>
      </c>
      <c r="AC155">
        <v>1.3303043208000001</v>
      </c>
      <c r="AD155">
        <v>1.330375806771541</v>
      </c>
      <c r="AE155">
        <v>1.3304</v>
      </c>
      <c r="AF155">
        <v>24874.018193700002</v>
      </c>
      <c r="AG155">
        <v>2854.8452364689838</v>
      </c>
      <c r="AH155">
        <v>247.7458106269431</v>
      </c>
      <c r="AI155">
        <v>5.1181907266279858E-2</v>
      </c>
      <c r="AJ155">
        <v>18854.13</v>
      </c>
      <c r="AK155">
        <v>9.6110598038731856E-2</v>
      </c>
      <c r="AL155">
        <v>994.18924620000007</v>
      </c>
      <c r="AM155">
        <v>0.59955619484058431</v>
      </c>
      <c r="AN155">
        <v>0.59947729897283164</v>
      </c>
      <c r="AO155">
        <v>0.59948395101764573</v>
      </c>
      <c r="AP155">
        <v>0.59958955736279163</v>
      </c>
      <c r="AQ155">
        <v>0.59968999999999995</v>
      </c>
      <c r="AR155">
        <v>0.76285011315008422</v>
      </c>
      <c r="AS155">
        <v>5426.61</v>
      </c>
      <c r="AT155">
        <v>14264.425940557951</v>
      </c>
      <c r="AU155">
        <v>11200.677512</v>
      </c>
      <c r="AV155">
        <v>66.081000000000003</v>
      </c>
      <c r="AW155">
        <v>1953.7</v>
      </c>
      <c r="AX155">
        <v>39984.42</v>
      </c>
      <c r="AY155">
        <v>0.72280970588873061</v>
      </c>
      <c r="AZ155">
        <v>1.21558378411232</v>
      </c>
      <c r="BA155">
        <v>0.1372037599318372</v>
      </c>
      <c r="BB155">
        <v>0.15276924816142209</v>
      </c>
      <c r="BC155">
        <v>0.1288729544640303</v>
      </c>
      <c r="BD155">
        <v>2.7891902144050519E-3</v>
      </c>
      <c r="BE155">
        <v>7.0498494857134794E-3</v>
      </c>
      <c r="BF155">
        <v>5.1225650527342459E-2</v>
      </c>
      <c r="BG155">
        <v>9.6172063362002222E-2</v>
      </c>
      <c r="BH155">
        <v>0.1043000838572674</v>
      </c>
      <c r="BI155">
        <v>0.76290453012709991</v>
      </c>
      <c r="BJ155">
        <v>5.3769309231061241E-2</v>
      </c>
      <c r="BK155">
        <v>63.576000000000001</v>
      </c>
      <c r="BL155">
        <v>32.866999999999997</v>
      </c>
      <c r="BM155">
        <v>3310.85</v>
      </c>
      <c r="BN155">
        <v>968.17</v>
      </c>
      <c r="BO155">
        <v>5.3748052479079572E-2</v>
      </c>
    </row>
    <row r="156" spans="1:67" x14ac:dyDescent="0.25">
      <c r="A156" s="2">
        <v>45770.666666666657</v>
      </c>
      <c r="B156">
        <v>0.63681248290653658</v>
      </c>
      <c r="C156">
        <v>0.63673188903757816</v>
      </c>
      <c r="D156">
        <v>0.63672721679182231</v>
      </c>
      <c r="E156">
        <v>0.63691560299999994</v>
      </c>
      <c r="F156">
        <v>0.63683014163099916</v>
      </c>
      <c r="G156">
        <v>0.63695000000000002</v>
      </c>
      <c r="H156">
        <v>5047.5102750000005</v>
      </c>
      <c r="I156">
        <v>0.71974875522924275</v>
      </c>
      <c r="J156">
        <v>0.71973542531918178</v>
      </c>
      <c r="K156">
        <v>1.205506845100754</v>
      </c>
      <c r="L156">
        <v>1.1341595394999999</v>
      </c>
      <c r="M156">
        <v>1.1338904003109209</v>
      </c>
      <c r="N156">
        <v>1.134013285592004</v>
      </c>
      <c r="O156">
        <v>1.1339575296</v>
      </c>
      <c r="P156">
        <v>1.1339719269668129</v>
      </c>
      <c r="Q156">
        <v>1.133992386575513</v>
      </c>
      <c r="R156">
        <v>1.1339933716491171</v>
      </c>
      <c r="S156">
        <v>1.1339848868033759</v>
      </c>
      <c r="T156">
        <v>1.134116688</v>
      </c>
      <c r="U156">
        <v>1.1339678726461351</v>
      </c>
      <c r="V156">
        <v>1.13398</v>
      </c>
      <c r="W156">
        <v>5779.0115556000001</v>
      </c>
      <c r="X156">
        <v>8489.030979000001</v>
      </c>
      <c r="Y156">
        <v>1.3260470965</v>
      </c>
      <c r="Z156">
        <v>1.3259921406054329</v>
      </c>
      <c r="AA156">
        <v>1.326099798666619</v>
      </c>
      <c r="AB156">
        <v>1.326054732838305</v>
      </c>
      <c r="AC156">
        <v>1.3260066285000001</v>
      </c>
      <c r="AD156">
        <v>1.32605539041653</v>
      </c>
      <c r="AE156">
        <v>1.3260799999999999</v>
      </c>
      <c r="AF156">
        <v>24880.110869600001</v>
      </c>
      <c r="AG156">
        <v>2847.691165706156</v>
      </c>
      <c r="AH156">
        <v>246.84314301296311</v>
      </c>
      <c r="AI156">
        <v>5.0908251877333548E-2</v>
      </c>
      <c r="AJ156">
        <v>18799.28</v>
      </c>
      <c r="AK156">
        <v>9.5118233558473528E-2</v>
      </c>
      <c r="AL156">
        <v>986.7440368</v>
      </c>
      <c r="AM156">
        <v>0.59581695959465109</v>
      </c>
      <c r="AN156">
        <v>0.59574185925952716</v>
      </c>
      <c r="AO156">
        <v>0.59574750737648752</v>
      </c>
      <c r="AP156">
        <v>0.59584609887561857</v>
      </c>
      <c r="AQ156">
        <v>0.59594999999999998</v>
      </c>
      <c r="AR156">
        <v>0.76015578022961505</v>
      </c>
      <c r="AS156">
        <v>5398.4</v>
      </c>
      <c r="AT156">
        <v>14203.80483923469</v>
      </c>
      <c r="AU156">
        <v>11155.6214784</v>
      </c>
      <c r="AV156">
        <v>65.034000000000006</v>
      </c>
      <c r="AW156">
        <v>1938.6</v>
      </c>
      <c r="AX156">
        <v>39779.47</v>
      </c>
      <c r="AY156">
        <v>0.71972477724518147</v>
      </c>
      <c r="AZ156">
        <v>1.2055891111191479</v>
      </c>
      <c r="BA156">
        <v>0.13732189350412519</v>
      </c>
      <c r="BB156">
        <v>0.15189858035586801</v>
      </c>
      <c r="BC156">
        <v>0.1288699650504655</v>
      </c>
      <c r="BD156">
        <v>2.7745716061440108E-3</v>
      </c>
      <c r="BE156">
        <v>6.9919313112667986E-3</v>
      </c>
      <c r="BF156">
        <v>5.0944589098774938E-2</v>
      </c>
      <c r="BG156">
        <v>9.5219232761510106E-2</v>
      </c>
      <c r="BH156">
        <v>0.1033278810654758</v>
      </c>
      <c r="BI156">
        <v>0.76023080607272364</v>
      </c>
      <c r="BJ156">
        <v>5.3579054018938047E-2</v>
      </c>
      <c r="BK156">
        <v>62.386000000000003</v>
      </c>
      <c r="BL156">
        <v>33.570999999999998</v>
      </c>
      <c r="BM156">
        <v>3295.07</v>
      </c>
      <c r="BN156">
        <v>973.08</v>
      </c>
      <c r="BO156">
        <v>5.3565185775614942E-2</v>
      </c>
    </row>
    <row r="157" spans="1:67" x14ac:dyDescent="0.25">
      <c r="A157" s="2">
        <v>45770.833333333343</v>
      </c>
      <c r="B157">
        <v>0.63574398178503755</v>
      </c>
      <c r="C157">
        <v>0.63562587294706929</v>
      </c>
      <c r="D157">
        <v>0.63565507769745055</v>
      </c>
      <c r="E157">
        <v>0.63571910780000007</v>
      </c>
      <c r="F157">
        <v>0.63571075730516402</v>
      </c>
      <c r="G157">
        <v>0.63588</v>
      </c>
      <c r="H157">
        <v>5037.5367419999993</v>
      </c>
      <c r="I157">
        <v>0.72019939315127868</v>
      </c>
      <c r="J157">
        <v>0.72022643456194535</v>
      </c>
      <c r="K157">
        <v>1.203749276706102</v>
      </c>
      <c r="L157">
        <v>1.1314467192</v>
      </c>
      <c r="M157">
        <v>1.131366770662958</v>
      </c>
      <c r="N157">
        <v>1.1315200115590229</v>
      </c>
      <c r="O157">
        <v>1.1308962615</v>
      </c>
      <c r="P157">
        <v>1.131491113218829</v>
      </c>
      <c r="Q157">
        <v>1.131558663369082</v>
      </c>
      <c r="R157">
        <v>1.1314408014444961</v>
      </c>
      <c r="S157">
        <v>1.131545357848351</v>
      </c>
      <c r="T157">
        <v>1.1314023961999999</v>
      </c>
      <c r="U157">
        <v>1.131527149751111</v>
      </c>
      <c r="V157">
        <v>1.1314599999999999</v>
      </c>
      <c r="W157">
        <v>5761.6432411999986</v>
      </c>
      <c r="X157">
        <v>8461.3068012000003</v>
      </c>
      <c r="Y157">
        <v>1.3249132092</v>
      </c>
      <c r="Z157">
        <v>1.325181753334246</v>
      </c>
      <c r="AA157">
        <v>1.325097529258777</v>
      </c>
      <c r="AB157">
        <v>1.325172021946305</v>
      </c>
      <c r="AC157">
        <v>1.3248418068000001</v>
      </c>
      <c r="AD157">
        <v>1.3254778280199111</v>
      </c>
      <c r="AE157">
        <v>1.3251500000000001</v>
      </c>
      <c r="AF157">
        <v>24803.877434599999</v>
      </c>
      <c r="AG157">
        <v>2841.126878904719</v>
      </c>
      <c r="AH157">
        <v>246.61010450289669</v>
      </c>
      <c r="AI157">
        <v>5.0885032870657633E-2</v>
      </c>
      <c r="AJ157">
        <v>18745.36</v>
      </c>
      <c r="AK157">
        <v>9.4791586784810478E-2</v>
      </c>
      <c r="AL157">
        <v>984.09864959999993</v>
      </c>
      <c r="AM157">
        <v>0.59427756201949755</v>
      </c>
      <c r="AN157">
        <v>0.59412175504503195</v>
      </c>
      <c r="AO157">
        <v>0.59410489330107841</v>
      </c>
      <c r="AP157">
        <v>0.5942622639358589</v>
      </c>
      <c r="AQ157">
        <v>0.59443000000000001</v>
      </c>
      <c r="AR157">
        <v>0.75919018969471763</v>
      </c>
      <c r="AS157">
        <v>5387.63</v>
      </c>
      <c r="AT157">
        <v>14184.643355969751</v>
      </c>
      <c r="AU157">
        <v>11139.290408999999</v>
      </c>
      <c r="AV157">
        <v>65.200999999999993</v>
      </c>
      <c r="AW157">
        <v>1932.2</v>
      </c>
      <c r="AX157">
        <v>39627.919999999998</v>
      </c>
      <c r="AY157">
        <v>0.72052857976611651</v>
      </c>
      <c r="AZ157">
        <v>1.2040649231806579</v>
      </c>
      <c r="BA157">
        <v>0.1372321913785248</v>
      </c>
      <c r="BB157">
        <v>0.15155924147630831</v>
      </c>
      <c r="BC157">
        <v>0.1288686364667313</v>
      </c>
      <c r="BD157">
        <v>2.772633003205164E-3</v>
      </c>
      <c r="BE157">
        <v>6.9715074490557093E-3</v>
      </c>
      <c r="BF157">
        <v>5.0949183284591942E-2</v>
      </c>
      <c r="BG157">
        <v>9.4970369244795627E-2</v>
      </c>
      <c r="BH157">
        <v>0.1032120626001802</v>
      </c>
      <c r="BI157">
        <v>0.75996504160808609</v>
      </c>
      <c r="BJ157">
        <v>5.3623845880777017E-2</v>
      </c>
      <c r="BK157">
        <v>62.628</v>
      </c>
      <c r="BL157">
        <v>33.561</v>
      </c>
      <c r="BM157">
        <v>3288.26</v>
      </c>
      <c r="BN157">
        <v>973.54</v>
      </c>
      <c r="BO157">
        <v>5.3464490626808227E-2</v>
      </c>
    </row>
    <row r="158" spans="1:67" x14ac:dyDescent="0.25">
      <c r="A158" s="2">
        <v>45771.333333333343</v>
      </c>
      <c r="B158">
        <v>0.63753853707139918</v>
      </c>
      <c r="C158">
        <v>0.63758543519022559</v>
      </c>
      <c r="D158">
        <v>0.63758544536754658</v>
      </c>
      <c r="E158">
        <v>0.63762978879999999</v>
      </c>
      <c r="F158">
        <v>0.63762275161700732</v>
      </c>
      <c r="G158">
        <v>0.63766999999999996</v>
      </c>
      <c r="H158">
        <v>5076.0636310999998</v>
      </c>
      <c r="I158">
        <v>0.72208310651424434</v>
      </c>
      <c r="J158">
        <v>0.72215795562099061</v>
      </c>
      <c r="K158">
        <v>1.2097942300276929</v>
      </c>
      <c r="L158">
        <v>1.1380496490000001</v>
      </c>
      <c r="M158">
        <v>1.1378381695703339</v>
      </c>
      <c r="N158">
        <v>1.1380269763503299</v>
      </c>
      <c r="O158">
        <v>1.1380316896</v>
      </c>
      <c r="P158">
        <v>1.1380318833555889</v>
      </c>
      <c r="Q158">
        <v>1.1380611300991821</v>
      </c>
      <c r="R158">
        <v>1.1381147684649631</v>
      </c>
      <c r="S158">
        <v>1.1380551335424129</v>
      </c>
      <c r="T158">
        <v>1.1380216352000001</v>
      </c>
      <c r="U158">
        <v>1.138030336505131</v>
      </c>
      <c r="V158">
        <v>1.1380600000000001</v>
      </c>
      <c r="W158">
        <v>5751.6414340000001</v>
      </c>
      <c r="X158">
        <v>8459.8828160000012</v>
      </c>
      <c r="Y158">
        <v>1.3300712160999999</v>
      </c>
      <c r="Z158">
        <v>1.329920651538234</v>
      </c>
      <c r="AA158">
        <v>1.330091332486542</v>
      </c>
      <c r="AB158">
        <v>1.330220492866407</v>
      </c>
      <c r="AC158">
        <v>1.3300448255999999</v>
      </c>
      <c r="AD158">
        <v>1.330120904152795</v>
      </c>
      <c r="AE158">
        <v>1.33016</v>
      </c>
      <c r="AF158">
        <v>24807.1928874</v>
      </c>
      <c r="AG158">
        <v>2821.9270250622558</v>
      </c>
      <c r="AH158">
        <v>244.20373681074071</v>
      </c>
      <c r="AI158">
        <v>5.0976268096890667E-2</v>
      </c>
      <c r="AJ158">
        <v>18517.25</v>
      </c>
      <c r="AK158">
        <v>9.5733866161881731E-2</v>
      </c>
      <c r="AL158">
        <v>985.25268380000011</v>
      </c>
      <c r="AM158">
        <v>0.59732280167216589</v>
      </c>
      <c r="AN158">
        <v>0.59735075303937579</v>
      </c>
      <c r="AO158">
        <v>0.59736390086584645</v>
      </c>
      <c r="AP158">
        <v>0.59740516985243142</v>
      </c>
      <c r="AQ158">
        <v>0.59743999999999997</v>
      </c>
      <c r="AR158">
        <v>0.761832649770393</v>
      </c>
      <c r="AS158">
        <v>5336.61</v>
      </c>
      <c r="AT158">
        <v>14203.91943385955</v>
      </c>
      <c r="AU158">
        <v>11146.674292</v>
      </c>
      <c r="AV158">
        <v>65.471000000000004</v>
      </c>
      <c r="AW158">
        <v>1913.2</v>
      </c>
      <c r="AX158">
        <v>39314.92</v>
      </c>
      <c r="AY158">
        <v>0.72200602153021953</v>
      </c>
      <c r="AZ158">
        <v>1.2097018085042039</v>
      </c>
      <c r="BA158">
        <v>0.13711853623220199</v>
      </c>
      <c r="BB158">
        <v>0.15243809488966531</v>
      </c>
      <c r="BC158">
        <v>0.1288945487917425</v>
      </c>
      <c r="BD158">
        <v>2.7946465750208899E-3</v>
      </c>
      <c r="BE158">
        <v>7.010901952536194E-3</v>
      </c>
      <c r="BF158">
        <v>5.1012782272854107E-2</v>
      </c>
      <c r="BG158">
        <v>9.5791129358256913E-2</v>
      </c>
      <c r="BH158">
        <v>0.1038387094094485</v>
      </c>
      <c r="BI158">
        <v>0.76184091238067664</v>
      </c>
      <c r="BJ158">
        <v>5.3460040757935083E-2</v>
      </c>
      <c r="BK158">
        <v>62.881</v>
      </c>
      <c r="BL158">
        <v>33.343000000000004</v>
      </c>
      <c r="BM158">
        <v>3336.08</v>
      </c>
      <c r="BN158">
        <v>975.36</v>
      </c>
      <c r="BO158">
        <v>5.3416061976373261E-2</v>
      </c>
    </row>
    <row r="159" spans="1:67" x14ac:dyDescent="0.25">
      <c r="A159" s="2">
        <v>45771.5</v>
      </c>
      <c r="B159">
        <v>0.63801972483352209</v>
      </c>
      <c r="C159">
        <v>0.63807262772838491</v>
      </c>
      <c r="D159">
        <v>0.63800428355745942</v>
      </c>
      <c r="E159">
        <v>0.63810592560000001</v>
      </c>
      <c r="F159">
        <v>0.6381027872838273</v>
      </c>
      <c r="G159">
        <v>0.63815</v>
      </c>
      <c r="H159">
        <v>5114.2808744999993</v>
      </c>
      <c r="I159">
        <v>0.72154121950628658</v>
      </c>
      <c r="J159">
        <v>0.72154769846564371</v>
      </c>
      <c r="K159">
        <v>1.211207471647765</v>
      </c>
      <c r="L159">
        <v>1.1376746755</v>
      </c>
      <c r="M159">
        <v>1.1374605900134911</v>
      </c>
      <c r="N159">
        <v>1.137660796046416</v>
      </c>
      <c r="O159">
        <v>1.137624089</v>
      </c>
      <c r="P159">
        <v>1.1376520097183109</v>
      </c>
      <c r="Q159">
        <v>1.137682192316829</v>
      </c>
      <c r="R159">
        <v>1.137628594501598</v>
      </c>
      <c r="S159">
        <v>1.137699429213207</v>
      </c>
      <c r="T159">
        <v>1.137642252</v>
      </c>
      <c r="U159">
        <v>1.1376492915558329</v>
      </c>
      <c r="V159">
        <v>1.1376599999999999</v>
      </c>
      <c r="W159">
        <v>5783.7496739999988</v>
      </c>
      <c r="X159">
        <v>8506.2951966000001</v>
      </c>
      <c r="Y159">
        <v>1.3300832819999999</v>
      </c>
      <c r="Z159">
        <v>1.329932831675168</v>
      </c>
      <c r="AA159">
        <v>1.3301194311877711</v>
      </c>
      <c r="AB159">
        <v>1.3301218356097051</v>
      </c>
      <c r="AC159">
        <v>1.3300578815999999</v>
      </c>
      <c r="AD159">
        <v>1.3301296464257679</v>
      </c>
      <c r="AE159">
        <v>1.3301499999999999</v>
      </c>
      <c r="AF159">
        <v>24919.225003799998</v>
      </c>
      <c r="AG159">
        <v>2833.8413749991951</v>
      </c>
      <c r="AH159">
        <v>246.07984270215229</v>
      </c>
      <c r="AI159">
        <v>5.1023489343773043E-2</v>
      </c>
      <c r="AJ159">
        <v>18739.13</v>
      </c>
      <c r="AK159">
        <v>9.6085109371159716E-2</v>
      </c>
      <c r="AL159">
        <v>988.75168259999987</v>
      </c>
      <c r="AM159">
        <v>0.59724256350689353</v>
      </c>
      <c r="AN159">
        <v>0.59727706582039297</v>
      </c>
      <c r="AO159">
        <v>0.59723324321477478</v>
      </c>
      <c r="AP159">
        <v>0.59732628064907056</v>
      </c>
      <c r="AQ159">
        <v>0.59736</v>
      </c>
      <c r="AR159">
        <v>0.7621080720480321</v>
      </c>
      <c r="AS159">
        <v>5376.61</v>
      </c>
      <c r="AT159">
        <v>14335.642820804769</v>
      </c>
      <c r="AU159">
        <v>11153.30775</v>
      </c>
      <c r="AV159">
        <v>65.768000000000001</v>
      </c>
      <c r="AW159">
        <v>1926.8</v>
      </c>
      <c r="AX159">
        <v>39498.42</v>
      </c>
      <c r="AY159">
        <v>0.72146428391062489</v>
      </c>
      <c r="AZ159">
        <v>1.211269652850117</v>
      </c>
      <c r="BA159">
        <v>0.13710706828069111</v>
      </c>
      <c r="BB159">
        <v>0.15239767258274431</v>
      </c>
      <c r="BC159">
        <v>0.128890063220576</v>
      </c>
      <c r="BD159">
        <v>2.7948965189563859E-3</v>
      </c>
      <c r="BE159">
        <v>7.0222253432112632E-3</v>
      </c>
      <c r="BF159">
        <v>5.106026643247024E-2</v>
      </c>
      <c r="BG159">
        <v>9.6156804824763839E-2</v>
      </c>
      <c r="BH159">
        <v>0.10421128212182509</v>
      </c>
      <c r="BI159">
        <v>0.76217769410760428</v>
      </c>
      <c r="BJ159">
        <v>5.3520555372098988E-2</v>
      </c>
      <c r="BK159">
        <v>63.27</v>
      </c>
      <c r="BL159">
        <v>33.356999999999999</v>
      </c>
      <c r="BM159">
        <v>3335.99</v>
      </c>
      <c r="BN159">
        <v>977.23</v>
      </c>
      <c r="BO159">
        <v>5.3481268213896982E-2</v>
      </c>
    </row>
    <row r="160" spans="1:67" x14ac:dyDescent="0.25">
      <c r="A160" s="2">
        <v>45771.666666666657</v>
      </c>
      <c r="B160">
        <v>0.64058447172747701</v>
      </c>
      <c r="C160">
        <v>0.64063841363883689</v>
      </c>
      <c r="D160">
        <v>0.64056979417867765</v>
      </c>
      <c r="E160">
        <v>0.64067388479999998</v>
      </c>
      <c r="F160">
        <v>0.64067372723044436</v>
      </c>
      <c r="G160">
        <v>0.64071999999999996</v>
      </c>
      <c r="H160">
        <v>5155.9827624</v>
      </c>
      <c r="I160">
        <v>0.72059730366966934</v>
      </c>
      <c r="J160">
        <v>0.72059194660983683</v>
      </c>
      <c r="K160">
        <v>1.209032022881499</v>
      </c>
      <c r="L160">
        <v>1.138014828</v>
      </c>
      <c r="M160">
        <v>1.1377961265779011</v>
      </c>
      <c r="N160">
        <v>1.1380085847288559</v>
      </c>
      <c r="O160">
        <v>1.1379825394</v>
      </c>
      <c r="P160">
        <v>1.1379927691742551</v>
      </c>
      <c r="Q160">
        <v>1.1380060595538779</v>
      </c>
      <c r="R160">
        <v>1.138018058437553</v>
      </c>
      <c r="S160">
        <v>1.13799045637371</v>
      </c>
      <c r="T160">
        <v>1.1379868512</v>
      </c>
      <c r="U160">
        <v>1.1380012352174209</v>
      </c>
      <c r="V160">
        <v>1.1379999999999999</v>
      </c>
      <c r="W160">
        <v>5826.4461999999994</v>
      </c>
      <c r="X160">
        <v>8558.2493400000003</v>
      </c>
      <c r="Y160">
        <v>1.3327937080000001</v>
      </c>
      <c r="Z160">
        <v>1.3326416508156089</v>
      </c>
      <c r="AA160">
        <v>1.332857747415513</v>
      </c>
      <c r="AB160">
        <v>1.3328332679042121</v>
      </c>
      <c r="AC160">
        <v>1.3327668640000001</v>
      </c>
      <c r="AD160">
        <v>1.332845346203994</v>
      </c>
      <c r="AE160">
        <v>1.3328599999999999</v>
      </c>
      <c r="AF160">
        <v>25125.17368</v>
      </c>
      <c r="AG160">
        <v>2854.461909273115</v>
      </c>
      <c r="AH160">
        <v>248.3525881891089</v>
      </c>
      <c r="AI160">
        <v>5.1055745611575352E-2</v>
      </c>
      <c r="AJ160">
        <v>19146.12</v>
      </c>
      <c r="AK160">
        <v>9.6019572654365989E-2</v>
      </c>
      <c r="AL160">
        <v>993.05293999999992</v>
      </c>
      <c r="AM160">
        <v>0.59923482621476742</v>
      </c>
      <c r="AN160">
        <v>0.59928662112326947</v>
      </c>
      <c r="AO160">
        <v>0.59923027311984745</v>
      </c>
      <c r="AP160">
        <v>0.59933206761671665</v>
      </c>
      <c r="AQ160">
        <v>0.59936</v>
      </c>
      <c r="AR160">
        <v>0.76241517581739671</v>
      </c>
      <c r="AS160">
        <v>5471.51</v>
      </c>
      <c r="AT160">
        <v>14363.9078653044</v>
      </c>
      <c r="AU160">
        <v>11230.145216000001</v>
      </c>
      <c r="AV160">
        <v>65.757000000000005</v>
      </c>
      <c r="AW160">
        <v>1960.8</v>
      </c>
      <c r="AX160">
        <v>40040.620000000003</v>
      </c>
      <c r="AY160">
        <v>0.72050262262954634</v>
      </c>
      <c r="AZ160">
        <v>1.2091167402212679</v>
      </c>
      <c r="BA160">
        <v>0.13717439941618581</v>
      </c>
      <c r="BB160">
        <v>0.152416487196253</v>
      </c>
      <c r="BC160">
        <v>0.12889172450682801</v>
      </c>
      <c r="BD160">
        <v>2.800163529550126E-3</v>
      </c>
      <c r="BE160">
        <v>7.0102630250687007E-3</v>
      </c>
      <c r="BF160">
        <v>5.1088334796162649E-2</v>
      </c>
      <c r="BG160">
        <v>9.6109026079184229E-2</v>
      </c>
      <c r="BH160">
        <v>0.10422420711434439</v>
      </c>
      <c r="BI160">
        <v>0.76247988959291202</v>
      </c>
      <c r="BJ160">
        <v>5.3347303213801593E-2</v>
      </c>
      <c r="BK160">
        <v>63.201000000000001</v>
      </c>
      <c r="BL160">
        <v>33.521999999999998</v>
      </c>
      <c r="BM160">
        <v>3331.54</v>
      </c>
      <c r="BN160">
        <v>977.91</v>
      </c>
      <c r="BO160">
        <v>5.3313050305647473E-2</v>
      </c>
    </row>
    <row r="161" spans="1:67" x14ac:dyDescent="0.25">
      <c r="A161" s="2">
        <v>45771.833333333343</v>
      </c>
      <c r="B161">
        <v>0.64086535338150474</v>
      </c>
      <c r="C161">
        <v>0.64091739346066834</v>
      </c>
      <c r="D161">
        <v>0.6408573652215982</v>
      </c>
      <c r="E161">
        <v>0.64082611759999997</v>
      </c>
      <c r="F161">
        <v>0.640908293479173</v>
      </c>
      <c r="G161">
        <v>0.64100000000000001</v>
      </c>
      <c r="H161">
        <v>5162.7678400000004</v>
      </c>
      <c r="I161">
        <v>0.72189091436935238</v>
      </c>
      <c r="J161">
        <v>0.72190319934372438</v>
      </c>
      <c r="K161">
        <v>1.2094613070823079</v>
      </c>
      <c r="L161">
        <v>1.13887111</v>
      </c>
      <c r="M161">
        <v>1.1387900355871881</v>
      </c>
      <c r="N161">
        <v>1.138988012435133</v>
      </c>
      <c r="O161">
        <v>1.138810189</v>
      </c>
      <c r="P161">
        <v>1.139030809523319</v>
      </c>
      <c r="Q161">
        <v>1.1391004430486229</v>
      </c>
      <c r="R161">
        <v>1.1388836302700129</v>
      </c>
      <c r="S161">
        <v>1.139212566287688</v>
      </c>
      <c r="T161">
        <v>1.138729348</v>
      </c>
      <c r="U161">
        <v>1.139073857959009</v>
      </c>
      <c r="V161">
        <v>1.1389899999999999</v>
      </c>
      <c r="W161">
        <v>5842.9048009999997</v>
      </c>
      <c r="X161">
        <v>8594.5224025999996</v>
      </c>
      <c r="Y161">
        <v>1.33375434</v>
      </c>
      <c r="Z161">
        <v>1.3337544123060929</v>
      </c>
      <c r="AA161">
        <v>1.3339462192599401</v>
      </c>
      <c r="AB161">
        <v>1.3339573561066591</v>
      </c>
      <c r="AC161">
        <v>1.3335931183</v>
      </c>
      <c r="AD161">
        <v>1.334118975156938</v>
      </c>
      <c r="AE161">
        <v>1.3339700000000001</v>
      </c>
      <c r="AF161">
        <v>25192.089700799999</v>
      </c>
      <c r="AG161">
        <v>2854.6098285266489</v>
      </c>
      <c r="AH161">
        <v>249.26554623027141</v>
      </c>
      <c r="AI161">
        <v>5.0994580116811447E-2</v>
      </c>
      <c r="AJ161">
        <v>19234.830000000002</v>
      </c>
      <c r="AK161">
        <v>9.5973300239091883E-2</v>
      </c>
      <c r="AL161">
        <v>993.52958709999996</v>
      </c>
      <c r="AM161">
        <v>0.59958998938880992</v>
      </c>
      <c r="AN161">
        <v>0.59963226844403583</v>
      </c>
      <c r="AO161">
        <v>0.5995877242800951</v>
      </c>
      <c r="AP161">
        <v>0.59965065635416426</v>
      </c>
      <c r="AQ161">
        <v>0.59970999999999997</v>
      </c>
      <c r="AR161">
        <v>0.76200893264059799</v>
      </c>
      <c r="AS161">
        <v>5491.71</v>
      </c>
      <c r="AT161">
        <v>14399.194377578049</v>
      </c>
      <c r="AU161">
        <v>11248.208456099999</v>
      </c>
      <c r="AV161">
        <v>65.617999999999995</v>
      </c>
      <c r="AW161">
        <v>1963.7</v>
      </c>
      <c r="AX161">
        <v>40089.56</v>
      </c>
      <c r="AY161">
        <v>0.72184966758822811</v>
      </c>
      <c r="AZ161">
        <v>1.2096432761978491</v>
      </c>
      <c r="BA161">
        <v>0.1372225873867742</v>
      </c>
      <c r="BB161">
        <v>0.15256926644696689</v>
      </c>
      <c r="BC161">
        <v>0.12888856809956381</v>
      </c>
      <c r="BD161">
        <v>2.8041052100274801E-3</v>
      </c>
      <c r="BE161">
        <v>7.0114918351177587E-3</v>
      </c>
      <c r="BF161">
        <v>5.1054270689743199E-2</v>
      </c>
      <c r="BG161">
        <v>9.6260936445641931E-2</v>
      </c>
      <c r="BH161">
        <v>0.1042993223673026</v>
      </c>
      <c r="BI161">
        <v>0.76275905204305017</v>
      </c>
      <c r="BJ161">
        <v>5.3232376357159432E-2</v>
      </c>
      <c r="BK161">
        <v>63.106999999999999</v>
      </c>
      <c r="BL161">
        <v>33.563000000000002</v>
      </c>
      <c r="BM161">
        <v>3348.43</v>
      </c>
      <c r="BN161">
        <v>973.32</v>
      </c>
      <c r="BO161">
        <v>5.3076993191841428E-2</v>
      </c>
    </row>
    <row r="162" spans="1:67" x14ac:dyDescent="0.25">
      <c r="A162" s="2">
        <v>45772.333333333343</v>
      </c>
      <c r="B162">
        <v>0.63896509760716624</v>
      </c>
      <c r="C162">
        <v>0.63900260065497982</v>
      </c>
      <c r="D162">
        <v>0.63899483332055029</v>
      </c>
      <c r="E162">
        <v>0.63898063649999992</v>
      </c>
      <c r="F162">
        <v>0.63899202629496632</v>
      </c>
      <c r="G162">
        <v>0.63900000000000001</v>
      </c>
      <c r="H162">
        <v>5144.1353099999997</v>
      </c>
      <c r="I162">
        <v>0.72009246773261415</v>
      </c>
      <c r="J162">
        <v>0.72012773760798776</v>
      </c>
      <c r="K162">
        <v>1.204087324552535</v>
      </c>
      <c r="L162">
        <v>1.1349918000000001</v>
      </c>
      <c r="M162">
        <v>1.134957839176802</v>
      </c>
      <c r="N162">
        <v>1.135041417838567</v>
      </c>
      <c r="O162">
        <v>1.1350272800000001</v>
      </c>
      <c r="P162">
        <v>1.1350425234855721</v>
      </c>
      <c r="Q162">
        <v>1.135073343054785</v>
      </c>
      <c r="R162">
        <v>1.1350936765700499</v>
      </c>
      <c r="S162">
        <v>1.1350660066006599</v>
      </c>
      <c r="T162">
        <v>1.1350054203</v>
      </c>
      <c r="U162">
        <v>1.1350356077667541</v>
      </c>
      <c r="V162">
        <v>1.1350499999999999</v>
      </c>
      <c r="W162">
        <v>5838.1523760000009</v>
      </c>
      <c r="X162">
        <v>8574.8827815000004</v>
      </c>
      <c r="Y162">
        <v>1.3301743500000001</v>
      </c>
      <c r="Z162">
        <v>1.330150569225119</v>
      </c>
      <c r="AA162">
        <v>1.3302229820843769</v>
      </c>
      <c r="AB162">
        <v>1.330207294709906</v>
      </c>
      <c r="AC162">
        <v>1.3301913576</v>
      </c>
      <c r="AD162">
        <v>1.3302163856595051</v>
      </c>
      <c r="AE162">
        <v>1.3302400000000001</v>
      </c>
      <c r="AF162">
        <v>25185.238533</v>
      </c>
      <c r="AG162">
        <v>2837.155096952516</v>
      </c>
      <c r="AH162">
        <v>248.50263912033969</v>
      </c>
      <c r="AI162">
        <v>5.0913756196877671E-2</v>
      </c>
      <c r="AJ162">
        <v>19291.25</v>
      </c>
      <c r="AK162">
        <v>9.5872931759390309E-2</v>
      </c>
      <c r="AL162">
        <v>988.88961150000011</v>
      </c>
      <c r="AM162">
        <v>0.59633622086366689</v>
      </c>
      <c r="AN162">
        <v>0.59636871508379885</v>
      </c>
      <c r="AO162">
        <v>0.59637147100453913</v>
      </c>
      <c r="AP162">
        <v>0.59636922515064827</v>
      </c>
      <c r="AQ162">
        <v>0.59636999999999996</v>
      </c>
      <c r="AR162">
        <v>0.76080575098139014</v>
      </c>
      <c r="AS162">
        <v>5504.11</v>
      </c>
      <c r="AT162">
        <v>14339.48179541514</v>
      </c>
      <c r="AU162">
        <v>11203.7335616</v>
      </c>
      <c r="AV162">
        <v>65.576999999999998</v>
      </c>
      <c r="AW162">
        <v>1959.7</v>
      </c>
      <c r="AX162">
        <v>40103.919999999998</v>
      </c>
      <c r="AY162">
        <v>0.72008237742397729</v>
      </c>
      <c r="AZ162">
        <v>1.2040069350799461</v>
      </c>
      <c r="BA162">
        <v>0.13724217342195519</v>
      </c>
      <c r="BB162">
        <v>0.15205078496217739</v>
      </c>
      <c r="BC162">
        <v>0.12891764611848311</v>
      </c>
      <c r="BD162">
        <v>2.7881792353139632E-3</v>
      </c>
      <c r="BE162">
        <v>6.9725768552283858E-3</v>
      </c>
      <c r="BF162">
        <v>5.0959023339742282E-2</v>
      </c>
      <c r="BG162">
        <v>9.5939826540793624E-2</v>
      </c>
      <c r="BH162">
        <v>0.10362146663751449</v>
      </c>
      <c r="BI162">
        <v>0.76084971696390535</v>
      </c>
      <c r="BJ162">
        <v>5.3140271185431923E-2</v>
      </c>
      <c r="BK162">
        <v>63.064</v>
      </c>
      <c r="BL162">
        <v>33.415999999999997</v>
      </c>
      <c r="BM162">
        <v>3303.72</v>
      </c>
      <c r="BN162">
        <v>964.44</v>
      </c>
      <c r="BO162">
        <v>5.3110117906274623E-2</v>
      </c>
    </row>
    <row r="163" spans="1:67" x14ac:dyDescent="0.25">
      <c r="A163" s="2">
        <v>45772.5</v>
      </c>
      <c r="B163">
        <v>0.63805233186765664</v>
      </c>
      <c r="C163">
        <v>0.63809397686093694</v>
      </c>
      <c r="D163">
        <v>0.63808780052434877</v>
      </c>
      <c r="E163">
        <v>0.63804716559999985</v>
      </c>
      <c r="F163">
        <v>0.63808408193691191</v>
      </c>
      <c r="G163">
        <v>0.63809000000000005</v>
      </c>
      <c r="H163">
        <v>5125.6429711000001</v>
      </c>
      <c r="I163">
        <v>0.72085043882354349</v>
      </c>
      <c r="J163">
        <v>0.72088190996820434</v>
      </c>
      <c r="K163">
        <v>1.2039730573994529</v>
      </c>
      <c r="L163">
        <v>1.1352067763</v>
      </c>
      <c r="M163">
        <v>1.1351618251279461</v>
      </c>
      <c r="N163">
        <v>1.135234701371248</v>
      </c>
      <c r="O163">
        <v>1.1351910173999999</v>
      </c>
      <c r="P163">
        <v>1.135242667876869</v>
      </c>
      <c r="Q163">
        <v>1.1352722107900151</v>
      </c>
      <c r="R163">
        <v>1.135298711440843</v>
      </c>
      <c r="S163">
        <v>1.135265973766971</v>
      </c>
      <c r="T163">
        <v>1.1351671318000001</v>
      </c>
      <c r="U163">
        <v>1.1352430647995311</v>
      </c>
      <c r="V163">
        <v>1.1352500000000001</v>
      </c>
      <c r="W163">
        <v>5844.8573300000007</v>
      </c>
      <c r="X163">
        <v>8566.3126874999998</v>
      </c>
      <c r="Y163">
        <v>1.3322425873999999</v>
      </c>
      <c r="Z163">
        <v>1.3322064441721331</v>
      </c>
      <c r="AA163">
        <v>1.332265870483849</v>
      </c>
      <c r="AB163">
        <v>1.3322641825179899</v>
      </c>
      <c r="AC163">
        <v>1.3321995466000001</v>
      </c>
      <c r="AD163">
        <v>1.3322658918207611</v>
      </c>
      <c r="AE163">
        <v>1.33229</v>
      </c>
      <c r="AF163">
        <v>25229.818705000002</v>
      </c>
      <c r="AG163">
        <v>2834.4644597667962</v>
      </c>
      <c r="AH163">
        <v>248.24287387739159</v>
      </c>
      <c r="AI163">
        <v>5.0949684832933557E-2</v>
      </c>
      <c r="AJ163">
        <v>19133.63</v>
      </c>
      <c r="AK163">
        <v>9.5812182741116747E-2</v>
      </c>
      <c r="AL163">
        <v>990.35804250000012</v>
      </c>
      <c r="AM163">
        <v>0.59563180278238315</v>
      </c>
      <c r="AN163">
        <v>0.59565630906661204</v>
      </c>
      <c r="AO163">
        <v>0.59565878284152407</v>
      </c>
      <c r="AP163">
        <v>0.59566278990164834</v>
      </c>
      <c r="AQ163">
        <v>0.59565999999999997</v>
      </c>
      <c r="AR163">
        <v>0.76062642940815528</v>
      </c>
      <c r="AS163">
        <v>5467.98</v>
      </c>
      <c r="AT163">
        <v>14359.94365722403</v>
      </c>
      <c r="AU163">
        <v>11225.9421545</v>
      </c>
      <c r="AV163">
        <v>64.763000000000005</v>
      </c>
      <c r="AW163">
        <v>1946.1</v>
      </c>
      <c r="AX163">
        <v>39926.92</v>
      </c>
      <c r="AY163">
        <v>0.72082462336913433</v>
      </c>
      <c r="AZ163">
        <v>1.2039054693425471</v>
      </c>
      <c r="BA163">
        <v>0.137215432345245</v>
      </c>
      <c r="BB163">
        <v>0.15207668314670991</v>
      </c>
      <c r="BC163">
        <v>0.12892778496908311</v>
      </c>
      <c r="BD163">
        <v>2.7959201932540039E-3</v>
      </c>
      <c r="BE163">
        <v>6.9727227087633178E-3</v>
      </c>
      <c r="BF163">
        <v>5.0997693374328683E-2</v>
      </c>
      <c r="BG163">
        <v>9.5880954207256258E-2</v>
      </c>
      <c r="BH163">
        <v>0.1030532620479569</v>
      </c>
      <c r="BI163">
        <v>0.76064715860253906</v>
      </c>
      <c r="BJ163">
        <v>5.3123276813708348E-2</v>
      </c>
      <c r="BK163">
        <v>62.264000000000003</v>
      </c>
      <c r="BL163">
        <v>33.261000000000003</v>
      </c>
      <c r="BM163">
        <v>3292.69</v>
      </c>
      <c r="BN163">
        <v>973.12</v>
      </c>
      <c r="BO163">
        <v>5.3090310704523913E-2</v>
      </c>
    </row>
    <row r="164" spans="1:67" x14ac:dyDescent="0.25">
      <c r="A164" s="2">
        <v>45772.666666666657</v>
      </c>
      <c r="B164">
        <v>0.63951776979351538</v>
      </c>
      <c r="C164">
        <v>0.63955662232085786</v>
      </c>
      <c r="D164">
        <v>0.63955275253280308</v>
      </c>
      <c r="E164">
        <v>0.63953618239999999</v>
      </c>
      <c r="F164">
        <v>0.63954877037645574</v>
      </c>
      <c r="G164">
        <v>0.63956000000000002</v>
      </c>
      <c r="H164">
        <v>5136.8116123999998</v>
      </c>
      <c r="I164">
        <v>0.72148982619498492</v>
      </c>
      <c r="J164">
        <v>0.72152030762170316</v>
      </c>
      <c r="K164">
        <v>1.206219187416993</v>
      </c>
      <c r="L164">
        <v>1.136849878</v>
      </c>
      <c r="M164">
        <v>1.1367761857351051</v>
      </c>
      <c r="N164">
        <v>1.1368608956808071</v>
      </c>
      <c r="O164">
        <v>1.1368251423</v>
      </c>
      <c r="P164">
        <v>1.1368627324588261</v>
      </c>
      <c r="Q164">
        <v>1.136891211465354</v>
      </c>
      <c r="R164">
        <v>1.1369278159832561</v>
      </c>
      <c r="S164">
        <v>1.136885004428553</v>
      </c>
      <c r="T164">
        <v>1.1368226328</v>
      </c>
      <c r="U164">
        <v>1.1368598008565149</v>
      </c>
      <c r="V164">
        <v>1.13687</v>
      </c>
      <c r="W164">
        <v>5877.0722024000006</v>
      </c>
      <c r="X164">
        <v>8600.7967171</v>
      </c>
      <c r="Y164">
        <v>1.3318900955999999</v>
      </c>
      <c r="Z164">
        <v>1.331825462101208</v>
      </c>
      <c r="AA164">
        <v>1.3319060656864761</v>
      </c>
      <c r="AB164">
        <v>1.331882375028683</v>
      </c>
      <c r="AC164">
        <v>1.3318619592000001</v>
      </c>
      <c r="AD164">
        <v>1.331888059758259</v>
      </c>
      <c r="AE164">
        <v>1.3319099999999999</v>
      </c>
      <c r="AF164">
        <v>25367.366845799999</v>
      </c>
      <c r="AG164">
        <v>2843.3300029006991</v>
      </c>
      <c r="AH164">
        <v>249.31682114968751</v>
      </c>
      <c r="AI164">
        <v>5.1114989604555919E-2</v>
      </c>
      <c r="AJ164">
        <v>19360.77</v>
      </c>
      <c r="AK164">
        <v>9.5888410644378461E-2</v>
      </c>
      <c r="AL164">
        <v>994.85219960000006</v>
      </c>
      <c r="AM164">
        <v>0.59652540294070966</v>
      </c>
      <c r="AN164">
        <v>0.59655767166411366</v>
      </c>
      <c r="AO164">
        <v>0.59656637438896343</v>
      </c>
      <c r="AP164">
        <v>0.59656329157253374</v>
      </c>
      <c r="AQ164">
        <v>0.59655999999999998</v>
      </c>
      <c r="AR164">
        <v>0.76062664710422567</v>
      </c>
      <c r="AS164">
        <v>5508.75</v>
      </c>
      <c r="AT164">
        <v>14357.669251830321</v>
      </c>
      <c r="AU164">
        <v>11233.981575899999</v>
      </c>
      <c r="AV164">
        <v>65.763999999999996</v>
      </c>
      <c r="AW164">
        <v>1955.5</v>
      </c>
      <c r="AX164">
        <v>40016.6</v>
      </c>
      <c r="AY164">
        <v>0.72146948905530783</v>
      </c>
      <c r="AZ164">
        <v>1.206141673400958</v>
      </c>
      <c r="BA164">
        <v>0.13722635349783111</v>
      </c>
      <c r="BB164">
        <v>0.15228511428236399</v>
      </c>
      <c r="BC164">
        <v>0.12891997292680571</v>
      </c>
      <c r="BD164">
        <v>2.8035391878707678E-3</v>
      </c>
      <c r="BE164">
        <v>6.9534743034357126E-3</v>
      </c>
      <c r="BF164">
        <v>5.1154532214822433E-2</v>
      </c>
      <c r="BG164">
        <v>9.5959988523185366E-2</v>
      </c>
      <c r="BH164">
        <v>0.10328593885885561</v>
      </c>
      <c r="BI164">
        <v>0.76067030267071345</v>
      </c>
      <c r="BJ164">
        <v>5.3494100938019047E-2</v>
      </c>
      <c r="BK164">
        <v>63.316000000000003</v>
      </c>
      <c r="BL164">
        <v>33.030999999999999</v>
      </c>
      <c r="BM164">
        <v>3285.37</v>
      </c>
      <c r="BN164">
        <v>969.26</v>
      </c>
      <c r="BO164">
        <v>5.3472217393420618E-2</v>
      </c>
    </row>
    <row r="165" spans="1:67" x14ac:dyDescent="0.25">
      <c r="A165" s="2">
        <v>45772.833333333343</v>
      </c>
      <c r="B165">
        <v>0.63943883666190127</v>
      </c>
      <c r="C165">
        <v>0.63948907579273007</v>
      </c>
      <c r="D165">
        <v>0.63955188547875008</v>
      </c>
      <c r="E165">
        <v>0.63854025069999998</v>
      </c>
      <c r="F165">
        <v>0.63959325230830066</v>
      </c>
      <c r="G165">
        <v>0.63919000000000004</v>
      </c>
      <c r="H165">
        <v>5147.2628401000002</v>
      </c>
      <c r="I165">
        <v>0.72165023201856149</v>
      </c>
      <c r="J165">
        <v>0.72173870662284867</v>
      </c>
      <c r="K165">
        <v>1.2082521027126381</v>
      </c>
      <c r="L165">
        <v>1.1350416425000001</v>
      </c>
      <c r="M165">
        <v>1.136211353232538</v>
      </c>
      <c r="N165">
        <v>1.1360208816705339</v>
      </c>
      <c r="O165">
        <v>1.1354368399999999</v>
      </c>
      <c r="P165">
        <v>1.136333808200811</v>
      </c>
      <c r="Q165">
        <v>1.13637867234806</v>
      </c>
      <c r="R165">
        <v>1.136432629644071</v>
      </c>
      <c r="S165">
        <v>1.136545175522732</v>
      </c>
      <c r="T165">
        <v>1.1350191347</v>
      </c>
      <c r="U165">
        <v>1.1363532650857151</v>
      </c>
      <c r="V165">
        <v>1.1361000000000001</v>
      </c>
      <c r="W165">
        <v>5886.7248719999998</v>
      </c>
      <c r="X165">
        <v>8612.9558759999982</v>
      </c>
      <c r="Y165">
        <v>1.3296174703999999</v>
      </c>
      <c r="Z165">
        <v>1.33099394937111</v>
      </c>
      <c r="AA165">
        <v>1.3310131477184839</v>
      </c>
      <c r="AB165">
        <v>1.3311145769509281</v>
      </c>
      <c r="AC165">
        <v>1.3295766484</v>
      </c>
      <c r="AD165">
        <v>1.331125173027486</v>
      </c>
      <c r="AE165">
        <v>1.3307199999999999</v>
      </c>
      <c r="AF165">
        <v>25385.552367</v>
      </c>
      <c r="AG165">
        <v>2843.079719720753</v>
      </c>
      <c r="AH165">
        <v>250.45953322564469</v>
      </c>
      <c r="AI165">
        <v>5.1203141536233503E-2</v>
      </c>
      <c r="AJ165">
        <v>19444.25</v>
      </c>
      <c r="AK165">
        <v>9.5715200802094363E-2</v>
      </c>
      <c r="AL165">
        <v>993.88300199999992</v>
      </c>
      <c r="AM165">
        <v>0.59621799592773894</v>
      </c>
      <c r="AN165">
        <v>0.59614269141531318</v>
      </c>
      <c r="AO165">
        <v>0.59617473402773913</v>
      </c>
      <c r="AP165">
        <v>0.596256521805266</v>
      </c>
      <c r="AQ165">
        <v>0.59587000000000001</v>
      </c>
      <c r="AR165">
        <v>0.75977552498189715</v>
      </c>
      <c r="AS165">
        <v>5526.11</v>
      </c>
      <c r="AT165">
        <v>14404.24400618716</v>
      </c>
      <c r="AU165">
        <v>11241.9358672</v>
      </c>
      <c r="AV165">
        <v>65.869</v>
      </c>
      <c r="AW165">
        <v>1963.8</v>
      </c>
      <c r="AX165">
        <v>40124.92</v>
      </c>
      <c r="AY165">
        <v>0.7220320871059509</v>
      </c>
      <c r="AZ165">
        <v>1.208430007733952</v>
      </c>
      <c r="BA165">
        <v>0.13719378347528319</v>
      </c>
      <c r="BB165">
        <v>0.15222669599567679</v>
      </c>
      <c r="BC165">
        <v>0.12892329708439959</v>
      </c>
      <c r="BD165">
        <v>2.8033191298497419E-3</v>
      </c>
      <c r="BE165">
        <v>6.9626246309808949E-3</v>
      </c>
      <c r="BF165">
        <v>5.128205128205128E-2</v>
      </c>
      <c r="BG165">
        <v>9.5914061001342796E-2</v>
      </c>
      <c r="BH165">
        <v>0.1033606687848713</v>
      </c>
      <c r="BI165">
        <v>0.76056038088863864</v>
      </c>
      <c r="BJ165">
        <v>5.3573284503070293E-2</v>
      </c>
      <c r="BK165">
        <v>63.5</v>
      </c>
      <c r="BL165">
        <v>33.088000000000001</v>
      </c>
      <c r="BM165">
        <v>3319.24</v>
      </c>
      <c r="BN165">
        <v>973.29</v>
      </c>
      <c r="BO165">
        <v>5.3445106667409349E-2</v>
      </c>
    </row>
    <row r="166" spans="1:67" x14ac:dyDescent="0.25">
      <c r="A166" s="2">
        <v>45775.333333333343</v>
      </c>
      <c r="B166">
        <v>0.63795922188852638</v>
      </c>
      <c r="C166">
        <v>0.63799766442338945</v>
      </c>
      <c r="D166">
        <v>0.63799685135907047</v>
      </c>
      <c r="E166">
        <v>0.63795637360000002</v>
      </c>
      <c r="F166">
        <v>0.63798849525200874</v>
      </c>
      <c r="G166">
        <v>0.63800000000000001</v>
      </c>
      <c r="H166">
        <v>5095.31682</v>
      </c>
      <c r="I166">
        <v>0.7202244079794855</v>
      </c>
      <c r="J166">
        <v>0.7202585786533291</v>
      </c>
      <c r="K166">
        <v>1.2040207866029511</v>
      </c>
      <c r="L166">
        <v>1.13431934</v>
      </c>
      <c r="M166">
        <v>1.1342681618160739</v>
      </c>
      <c r="N166">
        <v>1.134355850378628</v>
      </c>
      <c r="O166">
        <v>1.1343682368000001</v>
      </c>
      <c r="P166">
        <v>1.134351888972966</v>
      </c>
      <c r="Q166">
        <v>1.134382509014314</v>
      </c>
      <c r="R166">
        <v>1.134416317204676</v>
      </c>
      <c r="S166">
        <v>1.1343748410433889</v>
      </c>
      <c r="T166">
        <v>1.1342759687999999</v>
      </c>
      <c r="U166">
        <v>1.134351412223034</v>
      </c>
      <c r="V166">
        <v>1.13436</v>
      </c>
      <c r="W166">
        <v>5876.3137643999999</v>
      </c>
      <c r="X166">
        <v>8602.2489060000007</v>
      </c>
      <c r="Y166">
        <v>1.3328777000000001</v>
      </c>
      <c r="Z166">
        <v>1.332836390611384</v>
      </c>
      <c r="AA166">
        <v>1.3329039403826011</v>
      </c>
      <c r="AB166">
        <v>1.3328782200426319</v>
      </c>
      <c r="AC166">
        <v>1.3328263728</v>
      </c>
      <c r="AD166">
        <v>1.332899622595568</v>
      </c>
      <c r="AE166">
        <v>1.3329200000000001</v>
      </c>
      <c r="AF166">
        <v>25366.683099599999</v>
      </c>
      <c r="AG166">
        <v>2831.706282654347</v>
      </c>
      <c r="AH166">
        <v>249.96865291109961</v>
      </c>
      <c r="AI166">
        <v>5.1144517045850338E-2</v>
      </c>
      <c r="AJ166">
        <v>19392.03</v>
      </c>
      <c r="AK166">
        <v>9.5901193975786114E-2</v>
      </c>
      <c r="AL166">
        <v>993.43845720000002</v>
      </c>
      <c r="AM166">
        <v>0.59381054238777375</v>
      </c>
      <c r="AN166">
        <v>0.59383841180790486</v>
      </c>
      <c r="AO166">
        <v>0.59383925212811906</v>
      </c>
      <c r="AP166">
        <v>0.59384130752373987</v>
      </c>
      <c r="AQ166">
        <v>0.59384000000000003</v>
      </c>
      <c r="AR166">
        <v>0.76081474567061869</v>
      </c>
      <c r="AS166">
        <v>5513.72</v>
      </c>
      <c r="AT166">
        <v>14357.246908972709</v>
      </c>
      <c r="AU166">
        <v>11258.17555</v>
      </c>
      <c r="AV166">
        <v>65.632999999999996</v>
      </c>
      <c r="AW166">
        <v>1956.4</v>
      </c>
      <c r="AX166">
        <v>40075.599999999999</v>
      </c>
      <c r="AY166">
        <v>0.72020684340542607</v>
      </c>
      <c r="AZ166">
        <v>1.2039054693425471</v>
      </c>
      <c r="BA166">
        <v>0.1369827360657736</v>
      </c>
      <c r="BB166">
        <v>0.15195536159297851</v>
      </c>
      <c r="BC166">
        <v>0.12890933677435321</v>
      </c>
      <c r="BD166">
        <v>2.797304517367065E-3</v>
      </c>
      <c r="BE166">
        <v>6.9660197556320269E-3</v>
      </c>
      <c r="BF166">
        <v>5.1200943735794938E-2</v>
      </c>
      <c r="BG166">
        <v>9.5973802990735643E-2</v>
      </c>
      <c r="BH166">
        <v>0.1031552083580476</v>
      </c>
      <c r="BI166">
        <v>0.76089603116630145</v>
      </c>
      <c r="BJ166">
        <v>5.3388629716751963E-2</v>
      </c>
      <c r="BK166">
        <v>63.186</v>
      </c>
      <c r="BL166">
        <v>32.923999999999999</v>
      </c>
      <c r="BM166">
        <v>3282.59</v>
      </c>
      <c r="BN166">
        <v>978.94</v>
      </c>
      <c r="BO166">
        <v>5.3352745308385692E-2</v>
      </c>
    </row>
    <row r="167" spans="1:67" x14ac:dyDescent="0.25">
      <c r="A167" s="2">
        <v>45775.5</v>
      </c>
      <c r="B167">
        <v>0.63947451907824537</v>
      </c>
      <c r="C167">
        <v>0.63951485661290919</v>
      </c>
      <c r="D167">
        <v>0.63951809246095137</v>
      </c>
      <c r="E167">
        <v>0.63950150820000007</v>
      </c>
      <c r="F167">
        <v>0.63951417743482031</v>
      </c>
      <c r="G167">
        <v>0.63951999999999998</v>
      </c>
      <c r="H167">
        <v>5108.1596048000001</v>
      </c>
      <c r="I167">
        <v>0.72103050814795189</v>
      </c>
      <c r="J167">
        <v>0.72106845626347249</v>
      </c>
      <c r="K167">
        <v>1.2045665413297799</v>
      </c>
      <c r="L167">
        <v>1.1350776527999999</v>
      </c>
      <c r="M167">
        <v>1.1350113921495111</v>
      </c>
      <c r="N167">
        <v>1.135076541366062</v>
      </c>
      <c r="O167">
        <v>1.135071996</v>
      </c>
      <c r="P167">
        <v>1.135092210869358</v>
      </c>
      <c r="Q167">
        <v>1.135121637810828</v>
      </c>
      <c r="R167">
        <v>1.135119674635674</v>
      </c>
      <c r="S167">
        <v>1.135114937346148</v>
      </c>
      <c r="T167">
        <v>1.1350543608000001</v>
      </c>
      <c r="U167">
        <v>1.13509276593154</v>
      </c>
      <c r="V167">
        <v>1.1351</v>
      </c>
      <c r="W167">
        <v>5891.4981790000002</v>
      </c>
      <c r="X167">
        <v>8636.6807740000004</v>
      </c>
      <c r="Y167">
        <v>1.3342497616</v>
      </c>
      <c r="Z167">
        <v>1.334186542843135</v>
      </c>
      <c r="AA167">
        <v>1.334240668698135</v>
      </c>
      <c r="AB167">
        <v>1.334223946088861</v>
      </c>
      <c r="AC167">
        <v>1.3342223916</v>
      </c>
      <c r="AD167">
        <v>1.334246533643821</v>
      </c>
      <c r="AE167">
        <v>1.3342799999999999</v>
      </c>
      <c r="AF167">
        <v>25427.431854999999</v>
      </c>
      <c r="AG167">
        <v>2836.4671879874491</v>
      </c>
      <c r="AH167">
        <v>250.92258645105929</v>
      </c>
      <c r="AI167">
        <v>5.1176515727570163E-2</v>
      </c>
      <c r="AJ167">
        <v>19433.78</v>
      </c>
      <c r="AK167">
        <v>9.5851325803818707E-2</v>
      </c>
      <c r="AL167">
        <v>993.90491099999997</v>
      </c>
      <c r="AM167">
        <v>0.59474951691517897</v>
      </c>
      <c r="AN167">
        <v>0.59477037590181503</v>
      </c>
      <c r="AO167">
        <v>0.59478049767347763</v>
      </c>
      <c r="AP167">
        <v>0.59478258222607805</v>
      </c>
      <c r="AQ167">
        <v>0.59477999999999998</v>
      </c>
      <c r="AR167">
        <v>0.76091581965440502</v>
      </c>
      <c r="AS167">
        <v>5525.72</v>
      </c>
      <c r="AT167">
        <v>14354.37869608682</v>
      </c>
      <c r="AU167">
        <v>11265.3794112</v>
      </c>
      <c r="AV167">
        <v>65.588999999999999</v>
      </c>
      <c r="AW167">
        <v>1964</v>
      </c>
      <c r="AX167">
        <v>40150.1</v>
      </c>
      <c r="AY167">
        <v>0.72102212095867102</v>
      </c>
      <c r="AZ167">
        <v>1.204427475399569</v>
      </c>
      <c r="BA167">
        <v>0.13707812493574459</v>
      </c>
      <c r="BB167">
        <v>0.15207968975743291</v>
      </c>
      <c r="BC167">
        <v>0.12891216183117149</v>
      </c>
      <c r="BD167">
        <v>2.8056235919276598E-3</v>
      </c>
      <c r="BE167">
        <v>6.9760790250231949E-3</v>
      </c>
      <c r="BF167">
        <v>5.1238039120242863E-2</v>
      </c>
      <c r="BG167">
        <v>9.5933015731095916E-2</v>
      </c>
      <c r="BH167">
        <v>0.1035168825683781</v>
      </c>
      <c r="BI167">
        <v>0.76100025874008792</v>
      </c>
      <c r="BJ167">
        <v>5.370779842603926E-2</v>
      </c>
      <c r="BK167">
        <v>63.204999999999998</v>
      </c>
      <c r="BL167">
        <v>32.944000000000003</v>
      </c>
      <c r="BM167">
        <v>3296.04</v>
      </c>
      <c r="BN167">
        <v>987.77</v>
      </c>
      <c r="BO167">
        <v>5.3659999860478418E-2</v>
      </c>
    </row>
    <row r="168" spans="1:67" x14ac:dyDescent="0.25">
      <c r="A168" s="2">
        <v>45775.666666666657</v>
      </c>
      <c r="B168">
        <v>0.64176668544275461</v>
      </c>
      <c r="C168">
        <v>0.64181231350100487</v>
      </c>
      <c r="D168">
        <v>0.64181233138489202</v>
      </c>
      <c r="E168">
        <v>0.64176059269999997</v>
      </c>
      <c r="F168">
        <v>0.64181235208794563</v>
      </c>
      <c r="G168">
        <v>0.64181999999999995</v>
      </c>
      <c r="H168">
        <v>5123.4757685999994</v>
      </c>
      <c r="I168">
        <v>0.72216064795079471</v>
      </c>
      <c r="J168">
        <v>0.72219255845323738</v>
      </c>
      <c r="K168">
        <v>1.2180614883093519</v>
      </c>
      <c r="L168">
        <v>1.1411302872</v>
      </c>
      <c r="M168">
        <v>1.1410589713592441</v>
      </c>
      <c r="N168">
        <v>1.141148529322209</v>
      </c>
      <c r="O168">
        <v>1.1410975619999999</v>
      </c>
      <c r="P168">
        <v>1.141142070331234</v>
      </c>
      <c r="Q168">
        <v>1.1411713879100029</v>
      </c>
      <c r="R168">
        <v>1.1411870503597119</v>
      </c>
      <c r="S168">
        <v>1.141164550800114</v>
      </c>
      <c r="T168">
        <v>1.1410483164</v>
      </c>
      <c r="U168">
        <v>1.1411405450797769</v>
      </c>
      <c r="V168">
        <v>1.1411500000000001</v>
      </c>
      <c r="W168">
        <v>5882.9591835000001</v>
      </c>
      <c r="X168">
        <v>8607.9112685</v>
      </c>
      <c r="Y168">
        <v>1.3412754360000001</v>
      </c>
      <c r="Z168">
        <v>1.3412120686915949</v>
      </c>
      <c r="AA168">
        <v>1.341294683636806</v>
      </c>
      <c r="AB168">
        <v>1.341262927158273</v>
      </c>
      <c r="AC168">
        <v>1.3411847961000001</v>
      </c>
      <c r="AD168">
        <v>1.3412779601496301</v>
      </c>
      <c r="AE168">
        <v>1.3412999999999999</v>
      </c>
      <c r="AF168">
        <v>25408.126975499999</v>
      </c>
      <c r="AG168">
        <v>2833.078061584954</v>
      </c>
      <c r="AH168">
        <v>251.29974145683451</v>
      </c>
      <c r="AI168">
        <v>5.1020121402877698E-2</v>
      </c>
      <c r="AJ168">
        <v>19213.71</v>
      </c>
      <c r="AK168">
        <v>9.6489995503597117E-2</v>
      </c>
      <c r="AL168">
        <v>993.40530950000004</v>
      </c>
      <c r="AM168">
        <v>0.59683406271213368</v>
      </c>
      <c r="AN168">
        <v>0.59686986176237744</v>
      </c>
      <c r="AO168">
        <v>0.59686937949640284</v>
      </c>
      <c r="AP168">
        <v>0.59686999007557828</v>
      </c>
      <c r="AQ168">
        <v>0.59687000000000001</v>
      </c>
      <c r="AR168">
        <v>0.76331356789568339</v>
      </c>
      <c r="AS168">
        <v>5481.69</v>
      </c>
      <c r="AT168">
        <v>14535.058766214001</v>
      </c>
      <c r="AU168">
        <v>11272.472981999999</v>
      </c>
      <c r="AV168">
        <v>64.31</v>
      </c>
      <c r="AW168">
        <v>1952.4</v>
      </c>
      <c r="AX168">
        <v>39968.550000000003</v>
      </c>
      <c r="AY168">
        <v>0.72215722807169569</v>
      </c>
      <c r="AZ168">
        <v>1.2179526216430181</v>
      </c>
      <c r="BA168">
        <v>0.13728852418955151</v>
      </c>
      <c r="BB168">
        <v>0.15288392593691091</v>
      </c>
      <c r="BC168">
        <v>0.12892512544414711</v>
      </c>
      <c r="BD168">
        <v>2.8237101292129751E-3</v>
      </c>
      <c r="BE168">
        <v>7.0256294964028774E-3</v>
      </c>
      <c r="BF168">
        <v>5.1073827217242518E-2</v>
      </c>
      <c r="BG168">
        <v>9.6585509082901283E-2</v>
      </c>
      <c r="BH168">
        <v>0.1042042236055912</v>
      </c>
      <c r="BI168">
        <v>0.76341705473700283</v>
      </c>
      <c r="BJ168">
        <v>5.3932778185269883E-2</v>
      </c>
      <c r="BK168">
        <v>61.865000000000002</v>
      </c>
      <c r="BL168">
        <v>33.122</v>
      </c>
      <c r="BM168">
        <v>3336.63</v>
      </c>
      <c r="BN168">
        <v>987.53</v>
      </c>
      <c r="BO168">
        <v>5.3900629496402869E-2</v>
      </c>
    </row>
    <row r="169" spans="1:67" x14ac:dyDescent="0.25">
      <c r="A169" s="2">
        <v>45775.833333333343</v>
      </c>
      <c r="B169">
        <v>0.64314329515214619</v>
      </c>
      <c r="C169">
        <v>0.64317341823105345</v>
      </c>
      <c r="D169">
        <v>0.64317050327796133</v>
      </c>
      <c r="E169">
        <v>0.64306779609999987</v>
      </c>
      <c r="F169">
        <v>0.6431661494718498</v>
      </c>
      <c r="G169">
        <v>0.64317000000000002</v>
      </c>
      <c r="H169">
        <v>5150.3059773000004</v>
      </c>
      <c r="I169">
        <v>0.72308217757773141</v>
      </c>
      <c r="J169">
        <v>0.72311614052630468</v>
      </c>
      <c r="K169">
        <v>1.219746635776606</v>
      </c>
      <c r="L169">
        <v>1.1417746791000001</v>
      </c>
      <c r="M169">
        <v>1.1418778202013189</v>
      </c>
      <c r="N169">
        <v>1.142008514167917</v>
      </c>
      <c r="O169">
        <v>1.1418306899999999</v>
      </c>
      <c r="P169">
        <v>1.142191887494489</v>
      </c>
      <c r="Q169">
        <v>1.1422616961873651</v>
      </c>
      <c r="R169">
        <v>1.1420825440641089</v>
      </c>
      <c r="S169">
        <v>1.142420024850789</v>
      </c>
      <c r="T169">
        <v>1.1418553</v>
      </c>
      <c r="U169">
        <v>1.142065518137487</v>
      </c>
      <c r="V169">
        <v>1.1419600000000001</v>
      </c>
      <c r="W169">
        <v>5908.8322084000001</v>
      </c>
      <c r="X169">
        <v>8637.8082792000005</v>
      </c>
      <c r="Y169">
        <v>1.3439808954000001</v>
      </c>
      <c r="Z169">
        <v>1.344115179914382</v>
      </c>
      <c r="AA169">
        <v>1.344165111428258</v>
      </c>
      <c r="AB169">
        <v>1.3441542437451151</v>
      </c>
      <c r="AC169">
        <v>1.3439158617</v>
      </c>
      <c r="AD169">
        <v>1.3441765901829801</v>
      </c>
      <c r="AE169">
        <v>1.3442000000000001</v>
      </c>
      <c r="AF169">
        <v>25509.365130800001</v>
      </c>
      <c r="AG169">
        <v>2837.8672119354028</v>
      </c>
      <c r="AH169">
        <v>252.47695568590731</v>
      </c>
      <c r="AI169">
        <v>5.0982684196072089E-2</v>
      </c>
      <c r="AJ169">
        <v>19373.84</v>
      </c>
      <c r="AK169">
        <v>9.6634720334626695E-2</v>
      </c>
      <c r="AL169">
        <v>996.04035120000015</v>
      </c>
      <c r="AM169">
        <v>0.59778144162906388</v>
      </c>
      <c r="AN169">
        <v>0.59768726900135394</v>
      </c>
      <c r="AO169">
        <v>0.5978353484638298</v>
      </c>
      <c r="AP169">
        <v>0.59777275020254672</v>
      </c>
      <c r="AQ169">
        <v>0.59782999999999997</v>
      </c>
      <c r="AR169">
        <v>0.76410650029223515</v>
      </c>
      <c r="AS169">
        <v>5518.27</v>
      </c>
      <c r="AT169">
        <v>14610.714677791189</v>
      </c>
      <c r="AU169">
        <v>11337.547364</v>
      </c>
      <c r="AV169">
        <v>64.561999999999998</v>
      </c>
      <c r="AW169">
        <v>1967.5</v>
      </c>
      <c r="AX169">
        <v>40194.080000000002</v>
      </c>
      <c r="AY169">
        <v>0.72312854332986221</v>
      </c>
      <c r="AZ169">
        <v>1.2197948305095081</v>
      </c>
      <c r="BA169">
        <v>0.13727438954078969</v>
      </c>
      <c r="BB169">
        <v>0.15304560759106209</v>
      </c>
      <c r="BC169">
        <v>0.12892545787876361</v>
      </c>
      <c r="BD169">
        <v>2.8258486023352821E-3</v>
      </c>
      <c r="BE169">
        <v>7.0418072094022219E-3</v>
      </c>
      <c r="BF169">
        <v>5.1067567498557342E-2</v>
      </c>
      <c r="BG169">
        <v>9.6921952628426442E-2</v>
      </c>
      <c r="BH169">
        <v>0.1045352623573747</v>
      </c>
      <c r="BI169">
        <v>0.76432731552960231</v>
      </c>
      <c r="BJ169">
        <v>5.400921181116651E-2</v>
      </c>
      <c r="BK169">
        <v>62.161999999999999</v>
      </c>
      <c r="BL169">
        <v>33.145000000000003</v>
      </c>
      <c r="BM169">
        <v>3344.14</v>
      </c>
      <c r="BN169">
        <v>988.31</v>
      </c>
      <c r="BO169">
        <v>5.3897992380764613E-2</v>
      </c>
    </row>
    <row r="170" spans="1:67" x14ac:dyDescent="0.25">
      <c r="A170" s="2">
        <v>45776.333333333343</v>
      </c>
      <c r="B170">
        <v>0.64184533063379001</v>
      </c>
      <c r="C170">
        <v>0.6418925471560879</v>
      </c>
      <c r="D170">
        <v>0.64187833990209975</v>
      </c>
      <c r="E170">
        <v>0.64187254319999998</v>
      </c>
      <c r="F170">
        <v>0.64188812204312173</v>
      </c>
      <c r="G170">
        <v>0.64188999999999996</v>
      </c>
      <c r="H170">
        <v>5178.6337230999998</v>
      </c>
      <c r="I170">
        <v>0.72314891140959114</v>
      </c>
      <c r="J170">
        <v>0.72310195379889763</v>
      </c>
      <c r="K170">
        <v>1.212042582436849</v>
      </c>
      <c r="L170">
        <v>1.1385138741</v>
      </c>
      <c r="M170">
        <v>1.1383997975342559</v>
      </c>
      <c r="N170">
        <v>1.1385346457838339</v>
      </c>
      <c r="O170">
        <v>1.1385353345</v>
      </c>
      <c r="P170">
        <v>1.138571826280623</v>
      </c>
      <c r="Q170">
        <v>1.138803946823292</v>
      </c>
      <c r="R170">
        <v>1.138413958511578</v>
      </c>
      <c r="S170">
        <v>1.1385843915941369</v>
      </c>
      <c r="T170">
        <v>1.1384952740000001</v>
      </c>
      <c r="U170">
        <v>1.1385672467689301</v>
      </c>
      <c r="V170">
        <v>1.1385400000000001</v>
      </c>
      <c r="W170">
        <v>5886.4567372000001</v>
      </c>
      <c r="X170">
        <v>8624.0533963999987</v>
      </c>
      <c r="Y170">
        <v>1.3411007770000001</v>
      </c>
      <c r="Z170">
        <v>1.3410173903611839</v>
      </c>
      <c r="AA170">
        <v>1.3410997430053819</v>
      </c>
      <c r="AB170">
        <v>1.341080269857077</v>
      </c>
      <c r="AC170">
        <v>1.3410741008</v>
      </c>
      <c r="AD170">
        <v>1.341090959117694</v>
      </c>
      <c r="AE170">
        <v>1.34111</v>
      </c>
      <c r="AF170">
        <v>25518.745987800001</v>
      </c>
      <c r="AG170">
        <v>2834.8877134372678</v>
      </c>
      <c r="AH170">
        <v>253.096203206306</v>
      </c>
      <c r="AI170">
        <v>5.091378318863346E-2</v>
      </c>
      <c r="AJ170">
        <v>19478.150000000001</v>
      </c>
      <c r="AK170">
        <v>9.6434632593236744E-2</v>
      </c>
      <c r="AL170">
        <v>995.80124019999994</v>
      </c>
      <c r="AM170">
        <v>0.59664485339310891</v>
      </c>
      <c r="AN170">
        <v>0.59668816370072253</v>
      </c>
      <c r="AO170">
        <v>0.59666605888045787</v>
      </c>
      <c r="AP170">
        <v>0.59669517498605162</v>
      </c>
      <c r="AQ170">
        <v>0.59667999999999999</v>
      </c>
      <c r="AR170">
        <v>0.76414856165056033</v>
      </c>
      <c r="AS170">
        <v>5540.97</v>
      </c>
      <c r="AT170">
        <v>14611.162294525529</v>
      </c>
      <c r="AU170">
        <v>11291.5427005</v>
      </c>
      <c r="AV170">
        <v>63.582999999999998</v>
      </c>
      <c r="AW170">
        <v>1976.4</v>
      </c>
      <c r="AX170">
        <v>40327.599999999999</v>
      </c>
      <c r="AY170">
        <v>0.72309194114031594</v>
      </c>
      <c r="AZ170">
        <v>1.2122387625466711</v>
      </c>
      <c r="BA170">
        <v>0.1375767506297576</v>
      </c>
      <c r="BB170">
        <v>0.1525320317266626</v>
      </c>
      <c r="BC170">
        <v>0.12888723913222799</v>
      </c>
      <c r="BD170">
        <v>2.818354250219127E-3</v>
      </c>
      <c r="BE170">
        <v>7.0129177945776116E-3</v>
      </c>
      <c r="BF170">
        <v>5.0962866926271513E-2</v>
      </c>
      <c r="BG170">
        <v>9.6512613233423472E-2</v>
      </c>
      <c r="BH170">
        <v>0.104142800608194</v>
      </c>
      <c r="BI170">
        <v>0.76429810683358945</v>
      </c>
      <c r="BJ170">
        <v>5.3892318835581002E-2</v>
      </c>
      <c r="BK170">
        <v>61.167999999999999</v>
      </c>
      <c r="BL170">
        <v>33.238</v>
      </c>
      <c r="BM170">
        <v>3311.84</v>
      </c>
      <c r="BN170">
        <v>987.01</v>
      </c>
      <c r="BO170">
        <v>5.3859208662356058E-2</v>
      </c>
    </row>
    <row r="171" spans="1:67" x14ac:dyDescent="0.25">
      <c r="A171" s="2">
        <v>45776.5</v>
      </c>
      <c r="B171">
        <v>0.64106790431369143</v>
      </c>
      <c r="C171">
        <v>0.64111913269646803</v>
      </c>
      <c r="D171">
        <v>0.64110041458787148</v>
      </c>
      <c r="E171">
        <v>0.64106580600000007</v>
      </c>
      <c r="F171">
        <v>0.64110469341697585</v>
      </c>
      <c r="G171">
        <v>0.64110999999999996</v>
      </c>
      <c r="H171">
        <v>5169.8853955999994</v>
      </c>
      <c r="I171">
        <v>0.72297576508908823</v>
      </c>
      <c r="J171">
        <v>0.72293584428360624</v>
      </c>
      <c r="K171">
        <v>1.215199212985735</v>
      </c>
      <c r="L171">
        <v>1.1410027003000001</v>
      </c>
      <c r="M171">
        <v>1.140919704757567</v>
      </c>
      <c r="N171">
        <v>1.141046209193223</v>
      </c>
      <c r="O171">
        <v>1.1410326648</v>
      </c>
      <c r="P171">
        <v>1.1410618143571409</v>
      </c>
      <c r="Q171">
        <v>1.1412855020980761</v>
      </c>
      <c r="R171">
        <v>1.1409106879347899</v>
      </c>
      <c r="S171">
        <v>1.1410850914715189</v>
      </c>
      <c r="T171">
        <v>1.1409458472</v>
      </c>
      <c r="U171">
        <v>1.1410626171441689</v>
      </c>
      <c r="V171">
        <v>1.14107</v>
      </c>
      <c r="W171">
        <v>5877.8569626000008</v>
      </c>
      <c r="X171">
        <v>8615.6148028999996</v>
      </c>
      <c r="Y171">
        <v>1.3409072094000001</v>
      </c>
      <c r="Z171">
        <v>1.3408806668257101</v>
      </c>
      <c r="AA171">
        <v>1.3409416855052381</v>
      </c>
      <c r="AB171">
        <v>1.340924741760944</v>
      </c>
      <c r="AC171">
        <v>1.3408776125999999</v>
      </c>
      <c r="AD171">
        <v>1.340940213441457</v>
      </c>
      <c r="AE171">
        <v>1.34094</v>
      </c>
      <c r="AF171">
        <v>25554.1143109</v>
      </c>
      <c r="AG171">
        <v>2838.8562855187329</v>
      </c>
      <c r="AH171">
        <v>252.37861007659339</v>
      </c>
      <c r="AI171">
        <v>5.1050523505024238E-2</v>
      </c>
      <c r="AJ171">
        <v>19346.78</v>
      </c>
      <c r="AK171">
        <v>9.6584920244536562E-2</v>
      </c>
      <c r="AL171">
        <v>995.29830750000008</v>
      </c>
      <c r="AM171">
        <v>0.59558871370014532</v>
      </c>
      <c r="AN171">
        <v>0.59563917450594328</v>
      </c>
      <c r="AO171">
        <v>0.59560817932682164</v>
      </c>
      <c r="AP171">
        <v>0.59563171785946523</v>
      </c>
      <c r="AQ171">
        <v>0.59562000000000004</v>
      </c>
      <c r="AR171">
        <v>0.76487948844072795</v>
      </c>
      <c r="AS171">
        <v>5511.22</v>
      </c>
      <c r="AT171">
        <v>14595.687790174779</v>
      </c>
      <c r="AU171">
        <v>11307.1144962</v>
      </c>
      <c r="AV171">
        <v>63.491999999999997</v>
      </c>
      <c r="AW171">
        <v>1965.9</v>
      </c>
      <c r="AX171">
        <v>40296.1</v>
      </c>
      <c r="AY171">
        <v>0.72292466402076239</v>
      </c>
      <c r="AZ171">
        <v>1.2153917207515981</v>
      </c>
      <c r="BA171">
        <v>0.13757182969157769</v>
      </c>
      <c r="BB171">
        <v>0.15287855022213251</v>
      </c>
      <c r="BC171">
        <v>0.12889537948733151</v>
      </c>
      <c r="BD171">
        <v>2.8237898648534169E-3</v>
      </c>
      <c r="BE171">
        <v>7.0269130770852367E-3</v>
      </c>
      <c r="BF171">
        <v>5.1099429781463063E-2</v>
      </c>
      <c r="BG171">
        <v>9.6667391672104211E-2</v>
      </c>
      <c r="BH171">
        <v>0.1040341315178684</v>
      </c>
      <c r="BI171">
        <v>0.76502314195004395</v>
      </c>
      <c r="BJ171">
        <v>5.397472579489928E-2</v>
      </c>
      <c r="BK171">
        <v>61.093000000000004</v>
      </c>
      <c r="BL171">
        <v>33.387</v>
      </c>
      <c r="BM171">
        <v>3312.85</v>
      </c>
      <c r="BN171">
        <v>987.5</v>
      </c>
      <c r="BO171">
        <v>5.3938584779706283E-2</v>
      </c>
    </row>
    <row r="172" spans="1:67" x14ac:dyDescent="0.25">
      <c r="A172" s="2">
        <v>45776.666666666657</v>
      </c>
      <c r="B172">
        <v>0.63853760646744628</v>
      </c>
      <c r="C172">
        <v>0.63858992735842179</v>
      </c>
      <c r="D172">
        <v>0.63857796550510371</v>
      </c>
      <c r="E172">
        <v>0.63856550030000003</v>
      </c>
      <c r="F172">
        <v>0.63858683184216558</v>
      </c>
      <c r="G172">
        <v>0.63858999999999999</v>
      </c>
      <c r="H172">
        <v>5159.8199718000014</v>
      </c>
      <c r="I172">
        <v>0.72186049901605887</v>
      </c>
      <c r="J172">
        <v>0.72181626187961989</v>
      </c>
      <c r="K172">
        <v>1.2145160154875041</v>
      </c>
      <c r="L172">
        <v>1.1402599180999999</v>
      </c>
      <c r="M172">
        <v>1.140183340551465</v>
      </c>
      <c r="N172">
        <v>1.1403513034182839</v>
      </c>
      <c r="O172">
        <v>1.1403529995999999</v>
      </c>
      <c r="P172">
        <v>1.1403218197613421</v>
      </c>
      <c r="Q172">
        <v>1.140560458659684</v>
      </c>
      <c r="R172">
        <v>1.1401971136923621</v>
      </c>
      <c r="S172">
        <v>1.140344562725315</v>
      </c>
      <c r="T172">
        <v>1.1402441778000001</v>
      </c>
      <c r="U172">
        <v>1.140322703984094</v>
      </c>
      <c r="V172">
        <v>1.1403300000000001</v>
      </c>
      <c r="W172">
        <v>5878.6064094000003</v>
      </c>
      <c r="X172">
        <v>8609.1151910999997</v>
      </c>
      <c r="Y172">
        <v>1.3406750036999999</v>
      </c>
      <c r="Z172">
        <v>1.3406525191280501</v>
      </c>
      <c r="AA172">
        <v>1.3407351619251231</v>
      </c>
      <c r="AB172">
        <v>1.3407110172474479</v>
      </c>
      <c r="AC172">
        <v>1.3406957837</v>
      </c>
      <c r="AD172">
        <v>1.34071270168999</v>
      </c>
      <c r="AE172">
        <v>1.34074</v>
      </c>
      <c r="AF172">
        <v>25575.492289500002</v>
      </c>
      <c r="AG172">
        <v>2835.2826234342738</v>
      </c>
      <c r="AH172">
        <v>252.84758887715591</v>
      </c>
      <c r="AI172">
        <v>5.0975008799718398E-2</v>
      </c>
      <c r="AJ172">
        <v>19391.759999999998</v>
      </c>
      <c r="AK172">
        <v>9.6416754663850746E-2</v>
      </c>
      <c r="AL172">
        <v>997.17297180000014</v>
      </c>
      <c r="AM172">
        <v>0.59418940378230112</v>
      </c>
      <c r="AN172">
        <v>0.59423969291319456</v>
      </c>
      <c r="AO172">
        <v>0.59422034494896159</v>
      </c>
      <c r="AP172">
        <v>0.59424179857765536</v>
      </c>
      <c r="AQ172">
        <v>0.59423000000000004</v>
      </c>
      <c r="AR172">
        <v>0.76456177402323111</v>
      </c>
      <c r="AS172">
        <v>5527.91</v>
      </c>
      <c r="AT172">
        <v>14568.45071791259</v>
      </c>
      <c r="AU172">
        <v>11354.7002452</v>
      </c>
      <c r="AV172">
        <v>63.087000000000003</v>
      </c>
      <c r="AW172">
        <v>1974.7</v>
      </c>
      <c r="AX172">
        <v>40358.65</v>
      </c>
      <c r="AY172">
        <v>0.7218131947452</v>
      </c>
      <c r="AZ172">
        <v>1.214742110249994</v>
      </c>
      <c r="BA172">
        <v>0.13758962244031711</v>
      </c>
      <c r="BB172">
        <v>0.1527785841091939</v>
      </c>
      <c r="BC172">
        <v>0.1288928874326857</v>
      </c>
      <c r="BD172">
        <v>2.8214793580570172E-3</v>
      </c>
      <c r="BE172">
        <v>7.0397747272087294E-3</v>
      </c>
      <c r="BF172">
        <v>5.1016868217307373E-2</v>
      </c>
      <c r="BG172">
        <v>9.6494546128252839E-2</v>
      </c>
      <c r="BH172">
        <v>0.1039626399856947</v>
      </c>
      <c r="BI172">
        <v>0.76470138410950517</v>
      </c>
      <c r="BJ172">
        <v>5.3895136233430618E-2</v>
      </c>
      <c r="BK172">
        <v>60.567999999999998</v>
      </c>
      <c r="BL172">
        <v>33.286000000000001</v>
      </c>
      <c r="BM172">
        <v>3328.75</v>
      </c>
      <c r="BN172">
        <v>982.38</v>
      </c>
      <c r="BO172">
        <v>5.3861316437873979E-2</v>
      </c>
    </row>
    <row r="173" spans="1:67" x14ac:dyDescent="0.25">
      <c r="A173" s="2">
        <v>45776.833333333343</v>
      </c>
      <c r="B173">
        <v>0.63825372843004713</v>
      </c>
      <c r="C173">
        <v>0.63828599174556933</v>
      </c>
      <c r="D173">
        <v>0.63827874207121338</v>
      </c>
      <c r="E173">
        <v>0.638181322</v>
      </c>
      <c r="F173">
        <v>0.63825785091106513</v>
      </c>
      <c r="G173">
        <v>0.63827999999999996</v>
      </c>
      <c r="H173">
        <v>5171.7211452000001</v>
      </c>
      <c r="I173">
        <v>0.72286962855061909</v>
      </c>
      <c r="J173">
        <v>0.72283841782510661</v>
      </c>
      <c r="K173">
        <v>1.213710215578705</v>
      </c>
      <c r="L173">
        <v>1.1380723883999999</v>
      </c>
      <c r="M173">
        <v>1.1381705932956929</v>
      </c>
      <c r="N173">
        <v>1.1383588249575141</v>
      </c>
      <c r="O173">
        <v>1.1381242655999999</v>
      </c>
      <c r="P173">
        <v>1.138606319024098</v>
      </c>
      <c r="Q173">
        <v>1.1388798872842549</v>
      </c>
      <c r="R173">
        <v>1.138226059103266</v>
      </c>
      <c r="S173">
        <v>1.138914337735206</v>
      </c>
      <c r="T173">
        <v>1.1382491297999999</v>
      </c>
      <c r="U173">
        <v>1.1386439926288989</v>
      </c>
      <c r="V173">
        <v>1.1383099999999999</v>
      </c>
      <c r="W173">
        <v>5888.6825257999999</v>
      </c>
      <c r="X173">
        <v>8619.5678974999992</v>
      </c>
      <c r="Y173">
        <v>1.3402922580000001</v>
      </c>
      <c r="Z173">
        <v>1.3405215103123711</v>
      </c>
      <c r="AA173">
        <v>1.340555960184511</v>
      </c>
      <c r="AB173">
        <v>1.340570802396724</v>
      </c>
      <c r="AC173">
        <v>1.3403349406</v>
      </c>
      <c r="AD173">
        <v>1.3407681543955161</v>
      </c>
      <c r="AE173">
        <v>1.3406100000000001</v>
      </c>
      <c r="AF173">
        <v>25624.462260699998</v>
      </c>
      <c r="AG173">
        <v>2837.0567247904141</v>
      </c>
      <c r="AH173">
        <v>253.04683164630771</v>
      </c>
      <c r="AI173">
        <v>5.1088430117799108E-2</v>
      </c>
      <c r="AJ173">
        <v>19518.32</v>
      </c>
      <c r="AK173">
        <v>9.6276367825457815E-2</v>
      </c>
      <c r="AL173">
        <v>998.98085600000002</v>
      </c>
      <c r="AM173">
        <v>0.59289086164144889</v>
      </c>
      <c r="AN173">
        <v>0.59276523428016503</v>
      </c>
      <c r="AO173">
        <v>0.59287304809603758</v>
      </c>
      <c r="AP173">
        <v>0.59283840924904996</v>
      </c>
      <c r="AQ173">
        <v>0.59294000000000002</v>
      </c>
      <c r="AR173">
        <v>0.76336918116619024</v>
      </c>
      <c r="AS173">
        <v>5560.85</v>
      </c>
      <c r="AT173">
        <v>14578.82981306142</v>
      </c>
      <c r="AU173">
        <v>11372.394630000001</v>
      </c>
      <c r="AV173">
        <v>62.951999999999998</v>
      </c>
      <c r="AW173">
        <v>1987.4</v>
      </c>
      <c r="AX173">
        <v>40601.21</v>
      </c>
      <c r="AY173">
        <v>0.72291421177048909</v>
      </c>
      <c r="AZ173">
        <v>1.2138868657441131</v>
      </c>
      <c r="BA173">
        <v>0.13758167191999349</v>
      </c>
      <c r="BB173">
        <v>0.15255995606273259</v>
      </c>
      <c r="BC173">
        <v>0.1288965424791445</v>
      </c>
      <c r="BD173">
        <v>2.817893624515675E-3</v>
      </c>
      <c r="BE173">
        <v>7.0243957263576408E-3</v>
      </c>
      <c r="BF173">
        <v>5.1145662847790513E-2</v>
      </c>
      <c r="BG173">
        <v>9.6539353784873633E-2</v>
      </c>
      <c r="BH173">
        <v>0.1039926955530643</v>
      </c>
      <c r="BI173">
        <v>0.76463706501708972</v>
      </c>
      <c r="BJ173">
        <v>5.3958765790358333E-2</v>
      </c>
      <c r="BK173">
        <v>60.408999999999999</v>
      </c>
      <c r="BL173">
        <v>32.917999999999999</v>
      </c>
      <c r="BM173">
        <v>3317.11</v>
      </c>
      <c r="BN173">
        <v>979.12</v>
      </c>
      <c r="BO173">
        <v>5.3820920055352238E-2</v>
      </c>
    </row>
    <row r="174" spans="1:67" x14ac:dyDescent="0.25">
      <c r="A174" s="2">
        <v>45777.333333333343</v>
      </c>
      <c r="B174">
        <v>0.6389372476215931</v>
      </c>
      <c r="C174">
        <v>0.63901068288074425</v>
      </c>
      <c r="D174">
        <v>0.63898957385767263</v>
      </c>
      <c r="E174">
        <v>0.63896196899999991</v>
      </c>
      <c r="F174">
        <v>0.63900802646896637</v>
      </c>
      <c r="G174">
        <v>0.63897999999999999</v>
      </c>
      <c r="H174">
        <v>5182.7348309999998</v>
      </c>
      <c r="I174">
        <v>0.72251156706475139</v>
      </c>
      <c r="J174">
        <v>0.72239171506542577</v>
      </c>
      <c r="K174">
        <v>1.2107480232314041</v>
      </c>
      <c r="L174">
        <v>1.1370585202000001</v>
      </c>
      <c r="M174">
        <v>1.136874878099875</v>
      </c>
      <c r="N174">
        <v>1.137157530098593</v>
      </c>
      <c r="O174">
        <v>1.1371343368</v>
      </c>
      <c r="P174">
        <v>1.1372005941697101</v>
      </c>
      <c r="Q174">
        <v>1.137247958088107</v>
      </c>
      <c r="R174">
        <v>1.136575467077181</v>
      </c>
      <c r="S174">
        <v>1.137140649149923</v>
      </c>
      <c r="T174">
        <v>1.136968872</v>
      </c>
      <c r="U174">
        <v>1.137131609582746</v>
      </c>
      <c r="V174">
        <v>1.13714</v>
      </c>
      <c r="W174">
        <v>5862.8777834000002</v>
      </c>
      <c r="X174">
        <v>8617.1559488000003</v>
      </c>
      <c r="Y174">
        <v>1.336618364</v>
      </c>
      <c r="Z174">
        <v>1.336632161406601</v>
      </c>
      <c r="AA174">
        <v>1.336534967660667</v>
      </c>
      <c r="AB174">
        <v>1.336687425652509</v>
      </c>
      <c r="AC174">
        <v>1.336652256</v>
      </c>
      <c r="AD174">
        <v>1.336606212854605</v>
      </c>
      <c r="AE174">
        <v>1.3367199999999999</v>
      </c>
      <c r="AF174">
        <v>25590.8126156</v>
      </c>
      <c r="AG174">
        <v>2853.7940211672958</v>
      </c>
      <c r="AH174">
        <v>252.01175565040941</v>
      </c>
      <c r="AI174">
        <v>5.1081099993002588E-2</v>
      </c>
      <c r="AJ174">
        <v>19472.03</v>
      </c>
      <c r="AK174">
        <v>9.6466307466237494E-2</v>
      </c>
      <c r="AL174">
        <v>994.86104320000004</v>
      </c>
      <c r="AM174">
        <v>0.59186754603309899</v>
      </c>
      <c r="AN174">
        <v>0.59195513674571831</v>
      </c>
      <c r="AO174">
        <v>0.59189699811069896</v>
      </c>
      <c r="AP174">
        <v>0.59195974511365723</v>
      </c>
      <c r="AQ174">
        <v>0.59189999999999998</v>
      </c>
      <c r="AR174">
        <v>0.76546777692253865</v>
      </c>
      <c r="AS174">
        <v>5546.42</v>
      </c>
      <c r="AT174">
        <v>14570.96485065769</v>
      </c>
      <c r="AU174">
        <v>11305.857455199999</v>
      </c>
      <c r="AV174">
        <v>62.244</v>
      </c>
      <c r="AW174">
        <v>1982.2</v>
      </c>
      <c r="AX174">
        <v>40502.1</v>
      </c>
      <c r="AY174">
        <v>0.72237111093453144</v>
      </c>
      <c r="AZ174">
        <v>1.2112109687265331</v>
      </c>
      <c r="BA174">
        <v>0.1376672829572034</v>
      </c>
      <c r="BB174">
        <v>0.15232663705436841</v>
      </c>
      <c r="BC174">
        <v>0.12894307936704419</v>
      </c>
      <c r="BD174">
        <v>2.810615131227621E-3</v>
      </c>
      <c r="BE174">
        <v>6.9974109579455596E-3</v>
      </c>
      <c r="BF174">
        <v>5.1162279074883667E-2</v>
      </c>
      <c r="BG174">
        <v>9.6599690880989172E-2</v>
      </c>
      <c r="BH174">
        <v>0.1037651172805238</v>
      </c>
      <c r="BI174">
        <v>0.76588444335518657</v>
      </c>
      <c r="BJ174">
        <v>5.3679544926289943E-2</v>
      </c>
      <c r="BK174">
        <v>59.616999999999997</v>
      </c>
      <c r="BL174">
        <v>32.405000000000001</v>
      </c>
      <c r="BM174">
        <v>3284.44</v>
      </c>
      <c r="BN174">
        <v>968.26</v>
      </c>
      <c r="BO174">
        <v>5.3614162759778893E-2</v>
      </c>
    </row>
    <row r="175" spans="1:67" x14ac:dyDescent="0.25">
      <c r="A175" s="2">
        <v>45777.5</v>
      </c>
      <c r="B175">
        <v>0.63721037697023086</v>
      </c>
      <c r="C175">
        <v>0.63727228564488703</v>
      </c>
      <c r="D175">
        <v>0.63725414685721093</v>
      </c>
      <c r="E175">
        <v>0.6372287365</v>
      </c>
      <c r="F175">
        <v>0.63725122617471741</v>
      </c>
      <c r="G175">
        <v>0.63724999999999998</v>
      </c>
      <c r="H175">
        <v>5149.2094099999986</v>
      </c>
      <c r="I175">
        <v>0.7221520524653875</v>
      </c>
      <c r="J175">
        <v>0.72203278275299509</v>
      </c>
      <c r="K175">
        <v>1.214005139372212</v>
      </c>
      <c r="L175">
        <v>1.1373637999999999</v>
      </c>
      <c r="M175">
        <v>1.137149004685954</v>
      </c>
      <c r="N175">
        <v>1.137405878066553</v>
      </c>
      <c r="O175">
        <v>1.1374386947999999</v>
      </c>
      <c r="P175">
        <v>1.1374710717163581</v>
      </c>
      <c r="Q175">
        <v>1.137491412417925</v>
      </c>
      <c r="R175">
        <v>1.1368865487085049</v>
      </c>
      <c r="S175">
        <v>1.1374146875327289</v>
      </c>
      <c r="T175">
        <v>1.137239305</v>
      </c>
      <c r="U175">
        <v>1.1373851298100099</v>
      </c>
      <c r="V175">
        <v>1.13741</v>
      </c>
      <c r="W175">
        <v>5824.4605021000007</v>
      </c>
      <c r="X175">
        <v>8577.3794214999998</v>
      </c>
      <c r="Y175">
        <v>1.3351662</v>
      </c>
      <c r="Z175">
        <v>1.3351215532242111</v>
      </c>
      <c r="AA175">
        <v>1.335025504007773</v>
      </c>
      <c r="AB175">
        <v>1.335179492924611</v>
      </c>
      <c r="AC175">
        <v>1.3351405765</v>
      </c>
      <c r="AD175">
        <v>1.33508045695572</v>
      </c>
      <c r="AE175">
        <v>1.33521</v>
      </c>
      <c r="AF175">
        <v>25417.598903099999</v>
      </c>
      <c r="AG175">
        <v>2841.450443190975</v>
      </c>
      <c r="AH175">
        <v>250.51288694081319</v>
      </c>
      <c r="AI175">
        <v>5.0959606214859378E-2</v>
      </c>
      <c r="AJ175">
        <v>19182.53</v>
      </c>
      <c r="AK175">
        <v>9.5967623355435905E-2</v>
      </c>
      <c r="AL175">
        <v>991.38930420000008</v>
      </c>
      <c r="AM175">
        <v>0.59102953811940884</v>
      </c>
      <c r="AN175">
        <v>0.59111003157639053</v>
      </c>
      <c r="AO175">
        <v>0.5910488100322786</v>
      </c>
      <c r="AP175">
        <v>0.59109655599850031</v>
      </c>
      <c r="AQ175">
        <v>0.59104999999999996</v>
      </c>
      <c r="AR175">
        <v>0.76477219417584508</v>
      </c>
      <c r="AS175">
        <v>5487.17</v>
      </c>
      <c r="AT175">
        <v>14582.31722127763</v>
      </c>
      <c r="AU175">
        <v>11283.098640300001</v>
      </c>
      <c r="AV175">
        <v>62.362000000000002</v>
      </c>
      <c r="AW175">
        <v>1952.7</v>
      </c>
      <c r="AX175">
        <v>40204.1</v>
      </c>
      <c r="AY175">
        <v>0.72202687384024433</v>
      </c>
      <c r="AZ175">
        <v>1.21447656060238</v>
      </c>
      <c r="BA175">
        <v>0.13751167130310191</v>
      </c>
      <c r="BB175">
        <v>0.15236841463711939</v>
      </c>
      <c r="BC175">
        <v>0.128928283642224</v>
      </c>
      <c r="BD175">
        <v>2.815600680249125E-3</v>
      </c>
      <c r="BE175">
        <v>7.0018694991562753E-3</v>
      </c>
      <c r="BF175">
        <v>5.1038323656467169E-2</v>
      </c>
      <c r="BG175">
        <v>9.6086123914587124E-2</v>
      </c>
      <c r="BH175">
        <v>0.10352609892954009</v>
      </c>
      <c r="BI175">
        <v>0.76516363024232736</v>
      </c>
      <c r="BJ175">
        <v>5.3736139434534598E-2</v>
      </c>
      <c r="BK175">
        <v>59.811999999999998</v>
      </c>
      <c r="BL175">
        <v>32.573999999999998</v>
      </c>
      <c r="BM175">
        <v>3298.64</v>
      </c>
      <c r="BN175">
        <v>966.6</v>
      </c>
      <c r="BO175">
        <v>5.3669329711032852E-2</v>
      </c>
    </row>
    <row r="176" spans="1:67" x14ac:dyDescent="0.25">
      <c r="A176" s="2">
        <v>45777.666666666657</v>
      </c>
      <c r="B176">
        <v>0.63943317258258392</v>
      </c>
      <c r="C176">
        <v>0.63948043734721427</v>
      </c>
      <c r="D176">
        <v>0.63947041961325779</v>
      </c>
      <c r="E176">
        <v>0.63944375320000002</v>
      </c>
      <c r="F176">
        <v>0.63948037623701703</v>
      </c>
      <c r="G176">
        <v>0.63948000000000005</v>
      </c>
      <c r="H176">
        <v>5165.3869103999996</v>
      </c>
      <c r="I176">
        <v>0.72420125755567177</v>
      </c>
      <c r="J176">
        <v>0.72410095388950013</v>
      </c>
      <c r="K176">
        <v>1.2157500403002539</v>
      </c>
      <c r="L176">
        <v>1.1354670828</v>
      </c>
      <c r="M176">
        <v>1.135291306425686</v>
      </c>
      <c r="N176">
        <v>1.135546015105263</v>
      </c>
      <c r="O176">
        <v>1.1356088075999999</v>
      </c>
      <c r="P176">
        <v>1.1356110530177119</v>
      </c>
      <c r="Q176">
        <v>1.135652115336576</v>
      </c>
      <c r="R176">
        <v>1.135044400367258</v>
      </c>
      <c r="S176">
        <v>1.135564281234489</v>
      </c>
      <c r="T176">
        <v>1.1353786107999999</v>
      </c>
      <c r="U176">
        <v>1.135543368363001</v>
      </c>
      <c r="V176">
        <v>1.1355500000000001</v>
      </c>
      <c r="W176">
        <v>5855.8155955000011</v>
      </c>
      <c r="X176">
        <v>8637.152277000001</v>
      </c>
      <c r="Y176">
        <v>1.3345947600000001</v>
      </c>
      <c r="Z176">
        <v>1.3345715485655529</v>
      </c>
      <c r="AA176">
        <v>1.334468457730805</v>
      </c>
      <c r="AB176">
        <v>1.334625277721319</v>
      </c>
      <c r="AC176">
        <v>1.3345923976</v>
      </c>
      <c r="AD176">
        <v>1.3345384356138359</v>
      </c>
      <c r="AE176">
        <v>1.33466</v>
      </c>
      <c r="AF176">
        <v>25543.595408500001</v>
      </c>
      <c r="AG176">
        <v>2823.8420466984971</v>
      </c>
      <c r="AH176">
        <v>251.78197211923271</v>
      </c>
      <c r="AI176">
        <v>5.0876442924326637E-2</v>
      </c>
      <c r="AJ176">
        <v>19338.2</v>
      </c>
      <c r="AK176">
        <v>9.604076283125057E-2</v>
      </c>
      <c r="AL176">
        <v>994.3443575</v>
      </c>
      <c r="AM176">
        <v>0.59307613213421961</v>
      </c>
      <c r="AN176">
        <v>0.59314303783612854</v>
      </c>
      <c r="AO176">
        <v>0.59310059644376545</v>
      </c>
      <c r="AP176">
        <v>0.59314776800759828</v>
      </c>
      <c r="AQ176">
        <v>0.59311000000000003</v>
      </c>
      <c r="AR176">
        <v>0.76553662417034041</v>
      </c>
      <c r="AS176">
        <v>5512.4</v>
      </c>
      <c r="AT176">
        <v>14641.985819053059</v>
      </c>
      <c r="AU176">
        <v>11297.816820399999</v>
      </c>
      <c r="AV176">
        <v>60.768000000000001</v>
      </c>
      <c r="AW176">
        <v>1960.1</v>
      </c>
      <c r="AX176">
        <v>40330.050000000003</v>
      </c>
      <c r="AY176">
        <v>0.72410247498225955</v>
      </c>
      <c r="AZ176">
        <v>1.2162047115770529</v>
      </c>
      <c r="BA176">
        <v>0.13758564706529811</v>
      </c>
      <c r="BB176">
        <v>0.15213244041732971</v>
      </c>
      <c r="BC176">
        <v>0.12893726041845299</v>
      </c>
      <c r="BD176">
        <v>2.8067890613816698E-3</v>
      </c>
      <c r="BE176">
        <v>7.0087398986536211E-3</v>
      </c>
      <c r="BF176">
        <v>5.0959075276236408E-2</v>
      </c>
      <c r="BG176">
        <v>9.619195296598268E-2</v>
      </c>
      <c r="BH176">
        <v>0.1035523638415856</v>
      </c>
      <c r="BI176">
        <v>0.76595483930267472</v>
      </c>
      <c r="BJ176">
        <v>5.3747778873038082E-2</v>
      </c>
      <c r="BK176">
        <v>58.241999999999997</v>
      </c>
      <c r="BL176">
        <v>32.664999999999999</v>
      </c>
      <c r="BM176">
        <v>3310.84</v>
      </c>
      <c r="BN176">
        <v>966.92</v>
      </c>
      <c r="BO176">
        <v>5.3693956363585392E-2</v>
      </c>
    </row>
    <row r="177" spans="1:67" x14ac:dyDescent="0.25">
      <c r="A177" s="2">
        <v>45777.833333333343</v>
      </c>
      <c r="B177">
        <v>0.64016002551131335</v>
      </c>
      <c r="C177">
        <v>0.64021541812900873</v>
      </c>
      <c r="D177">
        <v>0.64020217131432322</v>
      </c>
      <c r="E177">
        <v>0.64009519199999998</v>
      </c>
      <c r="F177">
        <v>0.64016659521038777</v>
      </c>
      <c r="G177">
        <v>0.64019000000000004</v>
      </c>
      <c r="H177">
        <v>5191.5695898000004</v>
      </c>
      <c r="I177">
        <v>0.72478518697809513</v>
      </c>
      <c r="J177">
        <v>0.72467790306682422</v>
      </c>
      <c r="K177">
        <v>1.2097702153837551</v>
      </c>
      <c r="L177">
        <v>1.1326241480000001</v>
      </c>
      <c r="M177">
        <v>1.1326443346040671</v>
      </c>
      <c r="N177">
        <v>1.1328936221711241</v>
      </c>
      <c r="O177">
        <v>1.1329120384</v>
      </c>
      <c r="P177">
        <v>1.133011907125965</v>
      </c>
      <c r="Q177">
        <v>1.133062301769644</v>
      </c>
      <c r="R177">
        <v>1.132397044328088</v>
      </c>
      <c r="S177">
        <v>1.1329848906610369</v>
      </c>
      <c r="T177">
        <v>1.1326623264</v>
      </c>
      <c r="U177">
        <v>1.132969927114595</v>
      </c>
      <c r="V177">
        <v>1.13289</v>
      </c>
      <c r="W177">
        <v>5862.4905009000004</v>
      </c>
      <c r="X177">
        <v>8635.1594735999988</v>
      </c>
      <c r="Y177">
        <v>1.3328563742999999</v>
      </c>
      <c r="Z177">
        <v>1.3330386003565791</v>
      </c>
      <c r="AA177">
        <v>1.3328936221711241</v>
      </c>
      <c r="AB177">
        <v>1.3330863282697289</v>
      </c>
      <c r="AC177">
        <v>1.3327543745999999</v>
      </c>
      <c r="AD177">
        <v>1.3332210448949591</v>
      </c>
      <c r="AE177">
        <v>1.3331200000000001</v>
      </c>
      <c r="AF177">
        <v>25580.622213300001</v>
      </c>
      <c r="AG177">
        <v>2834.9752805279682</v>
      </c>
      <c r="AH177">
        <v>253.3433067453355</v>
      </c>
      <c r="AI177">
        <v>5.0892364048179969E-2</v>
      </c>
      <c r="AJ177">
        <v>19751</v>
      </c>
      <c r="AK177">
        <v>9.5982439338119646E-2</v>
      </c>
      <c r="AL177">
        <v>993.22732080000003</v>
      </c>
      <c r="AM177">
        <v>0.59323225441737082</v>
      </c>
      <c r="AN177">
        <v>0.59334382185646861</v>
      </c>
      <c r="AO177">
        <v>0.5930358553482421</v>
      </c>
      <c r="AP177">
        <v>0.59328106816929016</v>
      </c>
      <c r="AQ177">
        <v>0.59333999999999998</v>
      </c>
      <c r="AR177">
        <v>0.76428027151915112</v>
      </c>
      <c r="AS177">
        <v>5595.39</v>
      </c>
      <c r="AT177">
        <v>14608.592520876189</v>
      </c>
      <c r="AU177">
        <v>11311.256576</v>
      </c>
      <c r="AV177">
        <v>61.018000000000001</v>
      </c>
      <c r="AW177">
        <v>1970.9</v>
      </c>
      <c r="AX177">
        <v>40707.65</v>
      </c>
      <c r="AY177">
        <v>0.72475322152806965</v>
      </c>
      <c r="AZ177">
        <v>1.2102142079148011</v>
      </c>
      <c r="BA177">
        <v>0.13757826483540819</v>
      </c>
      <c r="BB177">
        <v>0.15176556469690139</v>
      </c>
      <c r="BC177">
        <v>0.12894873256290759</v>
      </c>
      <c r="BD177">
        <v>2.8018424916224911E-3</v>
      </c>
      <c r="BE177">
        <v>6.9907093472774684E-3</v>
      </c>
      <c r="BF177">
        <v>5.0991530306816038E-2</v>
      </c>
      <c r="BG177">
        <v>9.6219441907993045E-2</v>
      </c>
      <c r="BH177">
        <v>0.1035521493801886</v>
      </c>
      <c r="BI177">
        <v>0.76560298891406875</v>
      </c>
      <c r="BJ177">
        <v>5.3783624177245012E-2</v>
      </c>
      <c r="BK177">
        <v>58.447000000000003</v>
      </c>
      <c r="BL177">
        <v>32.603000000000002</v>
      </c>
      <c r="BM177">
        <v>3288.45</v>
      </c>
      <c r="BN177">
        <v>967.66</v>
      </c>
      <c r="BO177">
        <v>5.3667675659049119E-2</v>
      </c>
    </row>
    <row r="178" spans="1:67" x14ac:dyDescent="0.25">
      <c r="A178" s="2">
        <v>45779.333333333343</v>
      </c>
      <c r="B178">
        <v>0.64195540259139283</v>
      </c>
      <c r="C178">
        <v>0.64199607852630047</v>
      </c>
      <c r="D178">
        <v>0.6420039493489097</v>
      </c>
      <c r="E178">
        <v>0.64197967499999997</v>
      </c>
      <c r="F178">
        <v>0.64199445643077058</v>
      </c>
      <c r="G178">
        <v>0.64200000000000002</v>
      </c>
      <c r="H178">
        <v>5282.1898199999996</v>
      </c>
      <c r="I178">
        <v>0.7230640749437196</v>
      </c>
      <c r="J178">
        <v>0.72312440449065829</v>
      </c>
      <c r="K178">
        <v>1.2105582943231561</v>
      </c>
      <c r="L178">
        <v>1.13313</v>
      </c>
      <c r="M178">
        <v>1.1330619504858861</v>
      </c>
      <c r="N178">
        <v>1.1330638328774421</v>
      </c>
      <c r="O178">
        <v>1.1332142264</v>
      </c>
      <c r="P178">
        <v>1.133338834961471</v>
      </c>
      <c r="Q178">
        <v>1.133431603773585</v>
      </c>
      <c r="R178">
        <v>1.133131723214162</v>
      </c>
      <c r="S178">
        <v>1.1334544687304</v>
      </c>
      <c r="T178">
        <v>1.133102925</v>
      </c>
      <c r="U178">
        <v>1.13313779838914</v>
      </c>
      <c r="V178">
        <v>1.1331500000000001</v>
      </c>
      <c r="W178">
        <v>5907.0316295000011</v>
      </c>
      <c r="X178">
        <v>8720.2804715000002</v>
      </c>
      <c r="Y178">
        <v>1.3291582799999999</v>
      </c>
      <c r="Z178">
        <v>1.3290432670060159</v>
      </c>
      <c r="AA178">
        <v>1.3290164847135151</v>
      </c>
      <c r="AB178">
        <v>1.329156137371059</v>
      </c>
      <c r="AC178">
        <v>1.329101925</v>
      </c>
      <c r="AD178">
        <v>1.329089917921392</v>
      </c>
      <c r="AE178">
        <v>1.3291900000000001</v>
      </c>
      <c r="AF178">
        <v>25836.352580499999</v>
      </c>
      <c r="AG178">
        <v>2897.019836807955</v>
      </c>
      <c r="AH178">
        <v>253.17950205062351</v>
      </c>
      <c r="AI178">
        <v>5.0844414985431588E-2</v>
      </c>
      <c r="AJ178">
        <v>19777.400000000001</v>
      </c>
      <c r="AK178">
        <v>9.6241214079566956E-2</v>
      </c>
      <c r="AL178">
        <v>1008.5601574999999</v>
      </c>
      <c r="AM178">
        <v>0.59247021055067095</v>
      </c>
      <c r="AN178">
        <v>0.59249352472707029</v>
      </c>
      <c r="AO178">
        <v>0.59251971222226818</v>
      </c>
      <c r="AP178">
        <v>0.59250159320029794</v>
      </c>
      <c r="AQ178">
        <v>0.59250000000000003</v>
      </c>
      <c r="AR178">
        <v>0.76782385351505855</v>
      </c>
      <c r="AS178">
        <v>5613.97</v>
      </c>
      <c r="AT178">
        <v>14715.390573939139</v>
      </c>
      <c r="AU178">
        <v>11370.4096441</v>
      </c>
      <c r="AV178">
        <v>61.652000000000001</v>
      </c>
      <c r="AW178">
        <v>1997.9</v>
      </c>
      <c r="AX178">
        <v>40882.6</v>
      </c>
      <c r="AY178">
        <v>0.72304488662656174</v>
      </c>
      <c r="AZ178">
        <v>1.210331388734236</v>
      </c>
      <c r="BA178">
        <v>0.1381322312223045</v>
      </c>
      <c r="BB178">
        <v>0.15190550262492711</v>
      </c>
      <c r="BC178">
        <v>0.1289444094861823</v>
      </c>
      <c r="BD178">
        <v>2.8077268643306378E-3</v>
      </c>
      <c r="BE178">
        <v>6.9044561359901677E-3</v>
      </c>
      <c r="BF178">
        <v>5.0905558988852698E-2</v>
      </c>
      <c r="BG178">
        <v>9.6343104772163013E-2</v>
      </c>
      <c r="BH178">
        <v>0.103320194448606</v>
      </c>
      <c r="BI178">
        <v>0.76780737248639053</v>
      </c>
      <c r="BJ178">
        <v>5.4184007806831837E-2</v>
      </c>
      <c r="BK178">
        <v>59.04</v>
      </c>
      <c r="BL178">
        <v>32.487000000000002</v>
      </c>
      <c r="BM178">
        <v>3258.12</v>
      </c>
      <c r="BN178">
        <v>968.57</v>
      </c>
      <c r="BO178">
        <v>5.4144745018434887E-2</v>
      </c>
    </row>
    <row r="179" spans="1:67" x14ac:dyDescent="0.25">
      <c r="A179" s="2">
        <v>45779.5</v>
      </c>
      <c r="B179">
        <v>0.64443672822760922</v>
      </c>
      <c r="C179">
        <v>0.64446674242607405</v>
      </c>
      <c r="D179">
        <v>0.64448008184312944</v>
      </c>
      <c r="E179">
        <v>0.64444770519999994</v>
      </c>
      <c r="F179">
        <v>0.64447053734202642</v>
      </c>
      <c r="G179">
        <v>0.64448000000000005</v>
      </c>
      <c r="H179">
        <v>5306.8352192000011</v>
      </c>
      <c r="I179">
        <v>0.72338547837230105</v>
      </c>
      <c r="J179">
        <v>0.7234683791051173</v>
      </c>
      <c r="K179">
        <v>1.2091700249538599</v>
      </c>
      <c r="L179">
        <v>1.1319453375999999</v>
      </c>
      <c r="M179">
        <v>1.131896670211304</v>
      </c>
      <c r="N179">
        <v>1.13193017239295</v>
      </c>
      <c r="O179">
        <v>1.1320240986000001</v>
      </c>
      <c r="P179">
        <v>1.132041022253075</v>
      </c>
      <c r="Q179">
        <v>1.132003729535852</v>
      </c>
      <c r="R179">
        <v>1.1321310319561479</v>
      </c>
      <c r="S179">
        <v>1.131994642144919</v>
      </c>
      <c r="T179">
        <v>1.1319125758999999</v>
      </c>
      <c r="U179">
        <v>1.131971696072676</v>
      </c>
      <c r="V179">
        <v>1.13198</v>
      </c>
      <c r="W179">
        <v>5959.7954614</v>
      </c>
      <c r="X179">
        <v>8779.4897225999994</v>
      </c>
      <c r="Y179">
        <v>1.3285761856</v>
      </c>
      <c r="Z179">
        <v>1.328486584633636</v>
      </c>
      <c r="AA179">
        <v>1.3284170313595589</v>
      </c>
      <c r="AB179">
        <v>1.3285891046334</v>
      </c>
      <c r="AC179">
        <v>1.3285144627000001</v>
      </c>
      <c r="AD179">
        <v>1.3285155887896669</v>
      </c>
      <c r="AE179">
        <v>1.3286199999999999</v>
      </c>
      <c r="AF179">
        <v>26075.691330599999</v>
      </c>
      <c r="AG179">
        <v>2918.4484008908448</v>
      </c>
      <c r="AH179">
        <v>255.02014972315729</v>
      </c>
      <c r="AI179">
        <v>5.0979145209342838E-2</v>
      </c>
      <c r="AJ179">
        <v>19992.400000000001</v>
      </c>
      <c r="AK179">
        <v>9.6511298361063688E-2</v>
      </c>
      <c r="AL179">
        <v>1015.7709331999999</v>
      </c>
      <c r="AM179">
        <v>0.59494201986443573</v>
      </c>
      <c r="AN179">
        <v>0.59494910418530433</v>
      </c>
      <c r="AO179">
        <v>0.59498710832463519</v>
      </c>
      <c r="AP179">
        <v>0.59496956400828116</v>
      </c>
      <c r="AQ179">
        <v>0.59497</v>
      </c>
      <c r="AR179">
        <v>0.7724982200501842</v>
      </c>
      <c r="AS179">
        <v>5666.72</v>
      </c>
      <c r="AT179">
        <v>14762.385454193771</v>
      </c>
      <c r="AU179">
        <v>11421.641264399999</v>
      </c>
      <c r="AV179">
        <v>61.942</v>
      </c>
      <c r="AW179">
        <v>2012.9</v>
      </c>
      <c r="AX179">
        <v>41186.6</v>
      </c>
      <c r="AY179">
        <v>0.72339532831296982</v>
      </c>
      <c r="AZ179">
        <v>1.2089267148625451</v>
      </c>
      <c r="BA179">
        <v>0.13842458974412211</v>
      </c>
      <c r="BB179">
        <v>0.15169649778295571</v>
      </c>
      <c r="BC179">
        <v>0.12903325703166729</v>
      </c>
      <c r="BD179">
        <v>2.7999518408283381E-3</v>
      </c>
      <c r="BE179">
        <v>6.912426469063435E-3</v>
      </c>
      <c r="BF179">
        <v>5.1029989304114252E-2</v>
      </c>
      <c r="BG179">
        <v>9.657273037183399E-2</v>
      </c>
      <c r="BH179">
        <v>0.1037119545658669</v>
      </c>
      <c r="BI179">
        <v>0.77248709946543903</v>
      </c>
      <c r="BJ179">
        <v>5.4405128880309801E-2</v>
      </c>
      <c r="BK179">
        <v>59.35</v>
      </c>
      <c r="BL179">
        <v>32.444000000000003</v>
      </c>
      <c r="BM179">
        <v>3251.11</v>
      </c>
      <c r="BN179">
        <v>972.61</v>
      </c>
      <c r="BO179">
        <v>5.4373146605652983E-2</v>
      </c>
    </row>
    <row r="180" spans="1:67" x14ac:dyDescent="0.25">
      <c r="A180" s="2">
        <v>45779.666666666657</v>
      </c>
      <c r="B180">
        <v>0.64484436291392644</v>
      </c>
      <c r="C180">
        <v>0.64489347045814349</v>
      </c>
      <c r="D180">
        <v>0.644896181813155</v>
      </c>
      <c r="E180">
        <v>0.64485311150000002</v>
      </c>
      <c r="F180">
        <v>0.64488104681880143</v>
      </c>
      <c r="G180">
        <v>0.64488999999999996</v>
      </c>
      <c r="H180">
        <v>5310.9077593000002</v>
      </c>
      <c r="I180">
        <v>0.72508973134977706</v>
      </c>
      <c r="J180">
        <v>0.72515828471895827</v>
      </c>
      <c r="K180">
        <v>1.208742293123946</v>
      </c>
      <c r="L180">
        <v>1.1319496214</v>
      </c>
      <c r="M180">
        <v>1.1319054213766251</v>
      </c>
      <c r="N180">
        <v>1.131992700641715</v>
      </c>
      <c r="O180">
        <v>1.1320454360000001</v>
      </c>
      <c r="P180">
        <v>1.1320510041342151</v>
      </c>
      <c r="Q180">
        <v>1.1320131366383981</v>
      </c>
      <c r="R180">
        <v>1.1321366363460419</v>
      </c>
      <c r="S180">
        <v>1.131979929682746</v>
      </c>
      <c r="T180">
        <v>1.1319253574000001</v>
      </c>
      <c r="U180">
        <v>1.131976802396778</v>
      </c>
      <c r="V180">
        <v>1.1319900000000001</v>
      </c>
      <c r="W180">
        <v>5987.015870700001</v>
      </c>
      <c r="X180">
        <v>8812.3270719000011</v>
      </c>
      <c r="Y180">
        <v>1.3283250753</v>
      </c>
      <c r="Z180">
        <v>1.3282336477736609</v>
      </c>
      <c r="AA180">
        <v>1.3282294222147031</v>
      </c>
      <c r="AB180">
        <v>1.328354391882552</v>
      </c>
      <c r="AC180">
        <v>1.3282468418</v>
      </c>
      <c r="AD180">
        <v>1.328263029397494</v>
      </c>
      <c r="AE180">
        <v>1.3283799999999999</v>
      </c>
      <c r="AF180">
        <v>26171.5748403</v>
      </c>
      <c r="AG180">
        <v>2919.2150669164739</v>
      </c>
      <c r="AH180">
        <v>255.80607702728861</v>
      </c>
      <c r="AI180">
        <v>5.0851557964002328E-2</v>
      </c>
      <c r="AJ180">
        <v>20142.900000000001</v>
      </c>
      <c r="AK180">
        <v>9.6028366833476195E-2</v>
      </c>
      <c r="AL180">
        <v>1018.3268841</v>
      </c>
      <c r="AM180">
        <v>0.59508980038718939</v>
      </c>
      <c r="AN180">
        <v>0.59512731579392608</v>
      </c>
      <c r="AO180">
        <v>0.59516436727584399</v>
      </c>
      <c r="AP180">
        <v>0.59514329064009053</v>
      </c>
      <c r="AQ180">
        <v>0.59513000000000005</v>
      </c>
      <c r="AR180">
        <v>0.77018302966628893</v>
      </c>
      <c r="AS180">
        <v>5691.95</v>
      </c>
      <c r="AT180">
        <v>14763.25425695191</v>
      </c>
      <c r="AU180">
        <v>11424.532933</v>
      </c>
      <c r="AV180">
        <v>60.899000000000001</v>
      </c>
      <c r="AW180">
        <v>2030.7</v>
      </c>
      <c r="AX180">
        <v>41354.78</v>
      </c>
      <c r="AY180">
        <v>0.72507377625673408</v>
      </c>
      <c r="AZ180">
        <v>1.208503027300083</v>
      </c>
      <c r="BA180">
        <v>0.13842688914636289</v>
      </c>
      <c r="BB180">
        <v>0.15171606035871751</v>
      </c>
      <c r="BC180">
        <v>0.12903292404089831</v>
      </c>
      <c r="BD180">
        <v>2.7997950550019738E-3</v>
      </c>
      <c r="BE180">
        <v>6.9119964610578127E-3</v>
      </c>
      <c r="BF180">
        <v>5.0908331912142397E-2</v>
      </c>
      <c r="BG180">
        <v>9.6140626817658725E-2</v>
      </c>
      <c r="BH180">
        <v>0.1037042107020671</v>
      </c>
      <c r="BI180">
        <v>0.77017274974776839</v>
      </c>
      <c r="BJ180">
        <v>5.431972153537952E-2</v>
      </c>
      <c r="BK180">
        <v>58.17</v>
      </c>
      <c r="BL180">
        <v>32.006</v>
      </c>
      <c r="BM180">
        <v>3224.94</v>
      </c>
      <c r="BN180">
        <v>963.62</v>
      </c>
      <c r="BO180">
        <v>5.4293732201609123E-2</v>
      </c>
    </row>
    <row r="181" spans="1:67" x14ac:dyDescent="0.25">
      <c r="A181" s="2">
        <v>45779.833333333343</v>
      </c>
      <c r="B181">
        <v>0.64422297492907177</v>
      </c>
      <c r="C181">
        <v>0.64407722829768699</v>
      </c>
      <c r="D181">
        <v>0.64423010583543761</v>
      </c>
      <c r="E181">
        <v>0.64354514289999998</v>
      </c>
      <c r="F181">
        <v>0.64426009797578332</v>
      </c>
      <c r="G181">
        <v>0.64385999999999999</v>
      </c>
      <c r="H181">
        <v>5314.6844225999994</v>
      </c>
      <c r="I181">
        <v>0.72326526662150381</v>
      </c>
      <c r="J181">
        <v>0.72347559713540577</v>
      </c>
      <c r="K181">
        <v>1.209814960466945</v>
      </c>
      <c r="L181">
        <v>1.12900851</v>
      </c>
      <c r="M181">
        <v>1.1302038098546701</v>
      </c>
      <c r="N181">
        <v>1.130032420400658</v>
      </c>
      <c r="O181">
        <v>1.12852989</v>
      </c>
      <c r="P181">
        <v>1.130378118350541</v>
      </c>
      <c r="Q181">
        <v>1.130352646596076</v>
      </c>
      <c r="R181">
        <v>1.130196906348746</v>
      </c>
      <c r="S181">
        <v>1.1305838586259229</v>
      </c>
      <c r="T181">
        <v>1.1289551954999999</v>
      </c>
      <c r="U181">
        <v>1.130357087839295</v>
      </c>
      <c r="V181">
        <v>1.13001</v>
      </c>
      <c r="W181">
        <v>5984.4538592999997</v>
      </c>
      <c r="X181">
        <v>8811.1851743999996</v>
      </c>
      <c r="Y181">
        <v>1.3252505993999999</v>
      </c>
      <c r="Z181">
        <v>1.326595159515952</v>
      </c>
      <c r="AA181">
        <v>1.326321010355173</v>
      </c>
      <c r="AB181">
        <v>1.3267306922769111</v>
      </c>
      <c r="AC181">
        <v>1.325146757</v>
      </c>
      <c r="AD181">
        <v>1.3267014819607481</v>
      </c>
      <c r="AE181">
        <v>1.3262</v>
      </c>
      <c r="AF181">
        <v>26138.227409700001</v>
      </c>
      <c r="AG181">
        <v>2922.2446317207532</v>
      </c>
      <c r="AH181">
        <v>256.55779553200591</v>
      </c>
      <c r="AI181">
        <v>5.0999710228919151E-2</v>
      </c>
      <c r="AJ181">
        <v>20100.3</v>
      </c>
      <c r="AK181">
        <v>9.5893529825723398E-2</v>
      </c>
      <c r="AL181">
        <v>1018.3876122</v>
      </c>
      <c r="AM181">
        <v>0.594254820218864</v>
      </c>
      <c r="AN181">
        <v>0.59407964773057198</v>
      </c>
      <c r="AO181">
        <v>0.59421009783223633</v>
      </c>
      <c r="AP181">
        <v>0.59428628647133119</v>
      </c>
      <c r="AQ181">
        <v>0.59389000000000003</v>
      </c>
      <c r="AR181">
        <v>0.76931462240068438</v>
      </c>
      <c r="AS181">
        <v>5686.72</v>
      </c>
      <c r="AT181">
        <v>14773.238652859771</v>
      </c>
      <c r="AU181">
        <v>11451.073899999999</v>
      </c>
      <c r="AV181">
        <v>61.323</v>
      </c>
      <c r="AW181">
        <v>2027.4</v>
      </c>
      <c r="AX181">
        <v>41324.1</v>
      </c>
      <c r="AY181">
        <v>0.72375658618493433</v>
      </c>
      <c r="AZ181">
        <v>1.2097164424658859</v>
      </c>
      <c r="BA181">
        <v>0.1386737519709007</v>
      </c>
      <c r="BB181">
        <v>0.15148485454424271</v>
      </c>
      <c r="BC181">
        <v>0.12903741956129861</v>
      </c>
      <c r="BD181">
        <v>2.7945684767086689E-3</v>
      </c>
      <c r="BE181">
        <v>6.8993114487174174E-3</v>
      </c>
      <c r="BF181">
        <v>5.1092093498531103E-2</v>
      </c>
      <c r="BG181">
        <v>9.6178075630591553E-2</v>
      </c>
      <c r="BH181">
        <v>0.1037038880661714</v>
      </c>
      <c r="BI181">
        <v>0.77024986905752224</v>
      </c>
      <c r="BJ181">
        <v>5.4413151441050703E-2</v>
      </c>
      <c r="BK181">
        <v>58.6</v>
      </c>
      <c r="BL181">
        <v>31.986999999999998</v>
      </c>
      <c r="BM181">
        <v>3240.93</v>
      </c>
      <c r="BN181">
        <v>963.21</v>
      </c>
      <c r="BO181">
        <v>5.4228587986918902E-2</v>
      </c>
    </row>
    <row r="182" spans="1:67" x14ac:dyDescent="0.25">
      <c r="A182" s="2">
        <v>45783.333333333343</v>
      </c>
      <c r="B182">
        <v>0.6451493860302896</v>
      </c>
      <c r="C182">
        <v>0.64519299608062031</v>
      </c>
      <c r="D182">
        <v>0.64517864378833822</v>
      </c>
      <c r="E182">
        <v>0.64513628789999988</v>
      </c>
      <c r="F182">
        <v>0.64518253377959589</v>
      </c>
      <c r="G182">
        <v>0.64517999999999998</v>
      </c>
      <c r="H182">
        <v>5243.9714255999997</v>
      </c>
      <c r="I182">
        <v>0.72360485857470491</v>
      </c>
      <c r="J182">
        <v>0.72360165998295312</v>
      </c>
      <c r="K182">
        <v>1.213359509271033</v>
      </c>
      <c r="L182">
        <v>1.1326651044</v>
      </c>
      <c r="M182">
        <v>1.132634823696264</v>
      </c>
      <c r="N182">
        <v>1.132725000303358</v>
      </c>
      <c r="O182">
        <v>1.13265379</v>
      </c>
      <c r="P182">
        <v>1.132712600548647</v>
      </c>
      <c r="Q182">
        <v>1.1327431401224199</v>
      </c>
      <c r="R182">
        <v>1.132742744561041</v>
      </c>
      <c r="S182">
        <v>1.1327303823576691</v>
      </c>
      <c r="T182">
        <v>1.1326188264999999</v>
      </c>
      <c r="U182">
        <v>1.1327088756662951</v>
      </c>
      <c r="V182">
        <v>1.1327199999999999</v>
      </c>
      <c r="W182">
        <v>5935.7812887999999</v>
      </c>
      <c r="X182">
        <v>8703.0162487999987</v>
      </c>
      <c r="Y182">
        <v>1.3314128033999999</v>
      </c>
      <c r="Z182">
        <v>1.331420632566082</v>
      </c>
      <c r="AA182">
        <v>1.3314848745919841</v>
      </c>
      <c r="AB182">
        <v>1.331479592549639</v>
      </c>
      <c r="AC182">
        <v>1.3313853448999999</v>
      </c>
      <c r="AD182">
        <v>1.3314739060369409</v>
      </c>
      <c r="AE182">
        <v>1.3314999999999999</v>
      </c>
      <c r="AF182">
        <v>26127.965170399999</v>
      </c>
      <c r="AG182">
        <v>2916.6010750995479</v>
      </c>
      <c r="AH182">
        <v>257.51393798817901</v>
      </c>
      <c r="AI182">
        <v>5.0616904439196843E-2</v>
      </c>
      <c r="AJ182">
        <v>19784.099999999999</v>
      </c>
      <c r="AK182">
        <v>9.6189584585074137E-2</v>
      </c>
      <c r="AL182">
        <v>1011.7568312</v>
      </c>
      <c r="AM182">
        <v>0.59780461508404548</v>
      </c>
      <c r="AN182">
        <v>0.597844947883171</v>
      </c>
      <c r="AO182">
        <v>0.59783140274148705</v>
      </c>
      <c r="AP182">
        <v>0.5978368662451965</v>
      </c>
      <c r="AQ182">
        <v>0.59782999999999997</v>
      </c>
      <c r="AR182">
        <v>0.77469364371847371</v>
      </c>
      <c r="AS182">
        <v>5613.22</v>
      </c>
      <c r="AT182">
        <v>14781.27919816529</v>
      </c>
      <c r="AU182">
        <v>11444.149294999999</v>
      </c>
      <c r="AV182">
        <v>61.598999999999997</v>
      </c>
      <c r="AW182">
        <v>1994.5</v>
      </c>
      <c r="AX182">
        <v>40994.300000000003</v>
      </c>
      <c r="AY182">
        <v>0.7235942372954941</v>
      </c>
      <c r="AZ182">
        <v>1.213430245962311</v>
      </c>
      <c r="BA182">
        <v>0.13860282805210361</v>
      </c>
      <c r="BB182">
        <v>0.1517989695885944</v>
      </c>
      <c r="BC182">
        <v>0.12903259105184789</v>
      </c>
      <c r="BD182">
        <v>2.796240733957268E-3</v>
      </c>
      <c r="BE182">
        <v>6.9864602400547754E-3</v>
      </c>
      <c r="BF182">
        <v>5.0658946243259187E-2</v>
      </c>
      <c r="BG182">
        <v>9.6246298126758292E-2</v>
      </c>
      <c r="BH182">
        <v>0.1037309964814446</v>
      </c>
      <c r="BI182">
        <v>0.77476137349696306</v>
      </c>
      <c r="BJ182">
        <v>5.4795901704919693E-2</v>
      </c>
      <c r="BK182">
        <v>58.713999999999999</v>
      </c>
      <c r="BL182">
        <v>33.021999999999998</v>
      </c>
      <c r="BM182">
        <v>3377.13</v>
      </c>
      <c r="BN182">
        <v>976.15</v>
      </c>
      <c r="BO182">
        <v>5.4773848282029428E-2</v>
      </c>
    </row>
    <row r="183" spans="1:67" x14ac:dyDescent="0.25">
      <c r="A183" s="2">
        <v>45783.5</v>
      </c>
      <c r="B183">
        <v>0.64685509756044535</v>
      </c>
      <c r="C183">
        <v>0.64687754037297229</v>
      </c>
      <c r="D183">
        <v>0.64688423135485584</v>
      </c>
      <c r="E183">
        <v>0.64685017769999997</v>
      </c>
      <c r="F183">
        <v>0.64687936655798783</v>
      </c>
      <c r="G183">
        <v>0.64688999999999997</v>
      </c>
      <c r="H183">
        <v>5273.0850215999999</v>
      </c>
      <c r="I183">
        <v>0.72454167121658841</v>
      </c>
      <c r="J183">
        <v>0.72455215868984046</v>
      </c>
      <c r="K183">
        <v>1.213279819249633</v>
      </c>
      <c r="L183">
        <v>1.1340240455999999</v>
      </c>
      <c r="M183">
        <v>1.133954512849866</v>
      </c>
      <c r="N183">
        <v>1.134022494813089</v>
      </c>
      <c r="O183">
        <v>1.1339784672</v>
      </c>
      <c r="P183">
        <v>1.134032949847483</v>
      </c>
      <c r="Q183">
        <v>1.1340477243835649</v>
      </c>
      <c r="R183">
        <v>1.134026116182631</v>
      </c>
      <c r="S183">
        <v>1.1340457784428819</v>
      </c>
      <c r="T183">
        <v>1.1339624529000001</v>
      </c>
      <c r="U183">
        <v>1.134031982611396</v>
      </c>
      <c r="V183">
        <v>1.1340399999999999</v>
      </c>
      <c r="W183">
        <v>5963.1111916</v>
      </c>
      <c r="X183">
        <v>8747.7123904</v>
      </c>
      <c r="Y183">
        <v>1.3396186254</v>
      </c>
      <c r="Z183">
        <v>1.3395596194671671</v>
      </c>
      <c r="AA183">
        <v>1.339594025649425</v>
      </c>
      <c r="AB183">
        <v>1.3396156248026549</v>
      </c>
      <c r="AC183">
        <v>1.3395527684999999</v>
      </c>
      <c r="AD183">
        <v>1.3396134140661391</v>
      </c>
      <c r="AE183">
        <v>1.3396399999999999</v>
      </c>
      <c r="AF183">
        <v>26328.519042799999</v>
      </c>
      <c r="AG183">
        <v>2950.1571621014818</v>
      </c>
      <c r="AH183">
        <v>258.36216030368308</v>
      </c>
      <c r="AI183">
        <v>5.0632556116112469E-2</v>
      </c>
      <c r="AJ183">
        <v>19751.5</v>
      </c>
      <c r="AK183">
        <v>9.6865637081891984E-2</v>
      </c>
      <c r="AL183">
        <v>1015.4420967999999</v>
      </c>
      <c r="AM183">
        <v>0.59880304600157952</v>
      </c>
      <c r="AN183">
        <v>0.59881823365971443</v>
      </c>
      <c r="AO183">
        <v>0.59881978991979901</v>
      </c>
      <c r="AP183">
        <v>0.59882782176680638</v>
      </c>
      <c r="AQ183">
        <v>0.59882999999999997</v>
      </c>
      <c r="AR183">
        <v>0.77622318740922136</v>
      </c>
      <c r="AS183">
        <v>5605.97</v>
      </c>
      <c r="AT183">
        <v>14813.81720234412</v>
      </c>
      <c r="AU183">
        <v>11517.970188400001</v>
      </c>
      <c r="AV183">
        <v>61.603000000000002</v>
      </c>
      <c r="AW183">
        <v>1993.5</v>
      </c>
      <c r="AX183">
        <v>40963.300000000003</v>
      </c>
      <c r="AY183">
        <v>0.72454842519399776</v>
      </c>
      <c r="AZ183">
        <v>1.2133124643589459</v>
      </c>
      <c r="BA183">
        <v>0.13872107492186539</v>
      </c>
      <c r="BB183">
        <v>0.15197591485701339</v>
      </c>
      <c r="BC183">
        <v>0.12903292404089831</v>
      </c>
      <c r="BD183">
        <v>2.800069441722155E-3</v>
      </c>
      <c r="BE183">
        <v>7.0167067788404194E-3</v>
      </c>
      <c r="BF183">
        <v>5.0672500084876428E-2</v>
      </c>
      <c r="BG183">
        <v>9.6922516263598227E-2</v>
      </c>
      <c r="BH183">
        <v>0.1043769427158463</v>
      </c>
      <c r="BI183">
        <v>0.77627697562490294</v>
      </c>
      <c r="BJ183">
        <v>5.484425602395597E-2</v>
      </c>
      <c r="BK183">
        <v>58.804000000000002</v>
      </c>
      <c r="BL183">
        <v>33.085000000000001</v>
      </c>
      <c r="BM183">
        <v>3391.06</v>
      </c>
      <c r="BN183">
        <v>982.05</v>
      </c>
      <c r="BO183">
        <v>5.4814513356301359E-2</v>
      </c>
    </row>
    <row r="184" spans="1:67" x14ac:dyDescent="0.25">
      <c r="A184" s="2">
        <v>45783.666666666657</v>
      </c>
      <c r="B184">
        <v>0.64866866590666494</v>
      </c>
      <c r="C184">
        <v>0.64870509100180906</v>
      </c>
      <c r="D184">
        <v>0.64870034330554194</v>
      </c>
      <c r="E184">
        <v>0.64866237719999997</v>
      </c>
      <c r="F184">
        <v>0.64870107700425217</v>
      </c>
      <c r="G184">
        <v>0.64871000000000001</v>
      </c>
      <c r="H184">
        <v>5274.1809646000002</v>
      </c>
      <c r="I184">
        <v>0.72613251417539859</v>
      </c>
      <c r="J184">
        <v>0.7261262523646046</v>
      </c>
      <c r="K184">
        <v>1.2141105583969729</v>
      </c>
      <c r="L184">
        <v>1.1348338126999999</v>
      </c>
      <c r="M184">
        <v>1.134781693157807</v>
      </c>
      <c r="N184">
        <v>1.134857517514358</v>
      </c>
      <c r="O184">
        <v>1.1348677348</v>
      </c>
      <c r="P184">
        <v>1.134861830196737</v>
      </c>
      <c r="Q184">
        <v>1.1348909106721541</v>
      </c>
      <c r="R184">
        <v>1.1348630280950049</v>
      </c>
      <c r="S184">
        <v>1.1348564260640419</v>
      </c>
      <c r="T184">
        <v>1.1347841726000001</v>
      </c>
      <c r="U184">
        <v>1.1348583134175489</v>
      </c>
      <c r="V184">
        <v>1.13487</v>
      </c>
      <c r="W184">
        <v>5951.5873922999999</v>
      </c>
      <c r="X184">
        <v>8713.7815313999999</v>
      </c>
      <c r="Y184">
        <v>1.3357911965</v>
      </c>
      <c r="Z184">
        <v>1.335756141127949</v>
      </c>
      <c r="AA184">
        <v>1.335826422700064</v>
      </c>
      <c r="AB184">
        <v>1.3358088698942061</v>
      </c>
      <c r="AC184">
        <v>1.3357414738</v>
      </c>
      <c r="AD184">
        <v>1.335803407927</v>
      </c>
      <c r="AE184">
        <v>1.3358300000000001</v>
      </c>
      <c r="AF184">
        <v>26336.440095900001</v>
      </c>
      <c r="AG184">
        <v>2955.7461840259998</v>
      </c>
      <c r="AH184">
        <v>257.90653681776791</v>
      </c>
      <c r="AI184">
        <v>5.080922020598333E-2</v>
      </c>
      <c r="AJ184">
        <v>19777.400000000001</v>
      </c>
      <c r="AK184">
        <v>9.712043718909831E-2</v>
      </c>
      <c r="AL184">
        <v>1013.9269041</v>
      </c>
      <c r="AM184">
        <v>0.59994626739955992</v>
      </c>
      <c r="AN184">
        <v>0.59996843166061609</v>
      </c>
      <c r="AO184">
        <v>0.59997197505780153</v>
      </c>
      <c r="AP184">
        <v>0.59997982556876384</v>
      </c>
      <c r="AQ184">
        <v>0.59997999999999996</v>
      </c>
      <c r="AR184">
        <v>0.77587753100259238</v>
      </c>
      <c r="AS184">
        <v>5608.91</v>
      </c>
      <c r="AT184">
        <v>14744.11432595525</v>
      </c>
      <c r="AU184">
        <v>11456.772711600001</v>
      </c>
      <c r="AV184">
        <v>61.969000000000001</v>
      </c>
      <c r="AW184">
        <v>1987.2</v>
      </c>
      <c r="AX184">
        <v>40882.6</v>
      </c>
      <c r="AY184">
        <v>0.72611622216251925</v>
      </c>
      <c r="AZ184">
        <v>1.214166899381989</v>
      </c>
      <c r="BA184">
        <v>0.13868798393438389</v>
      </c>
      <c r="BB184">
        <v>0.15210189610223679</v>
      </c>
      <c r="BC184">
        <v>0.12901611024168591</v>
      </c>
      <c r="BD184">
        <v>2.805434688077744E-3</v>
      </c>
      <c r="BE184">
        <v>7.0062355496391792E-3</v>
      </c>
      <c r="BF184">
        <v>5.0845561690919999E-2</v>
      </c>
      <c r="BG184">
        <v>9.7239374167387871E-2</v>
      </c>
      <c r="BH184">
        <v>0.1044395148993412</v>
      </c>
      <c r="BI184">
        <v>0.77593966293181049</v>
      </c>
      <c r="BJ184">
        <v>5.5017999138418143E-2</v>
      </c>
      <c r="BK184">
        <v>59.234000000000002</v>
      </c>
      <c r="BL184">
        <v>33.15</v>
      </c>
      <c r="BM184">
        <v>3408.85</v>
      </c>
      <c r="BN184">
        <v>984.61</v>
      </c>
      <c r="BO184">
        <v>5.4998949064667547E-2</v>
      </c>
    </row>
    <row r="185" spans="1:67" x14ac:dyDescent="0.25">
      <c r="A185" s="2">
        <v>45783.833333333343</v>
      </c>
      <c r="B185">
        <v>0.6493771415297056</v>
      </c>
      <c r="C185">
        <v>0.64930323130286616</v>
      </c>
      <c r="D185">
        <v>0.64940692309312964</v>
      </c>
      <c r="E185">
        <v>0.64931225660000003</v>
      </c>
      <c r="F185">
        <v>0.64934197756124068</v>
      </c>
      <c r="G185">
        <v>0.64941000000000004</v>
      </c>
      <c r="H185">
        <v>5284.4374989000007</v>
      </c>
      <c r="I185">
        <v>0.72575914318748858</v>
      </c>
      <c r="J185">
        <v>0.72587135603576014</v>
      </c>
      <c r="K185">
        <v>1.216408109949225</v>
      </c>
      <c r="L185">
        <v>1.1365584174000001</v>
      </c>
      <c r="M185">
        <v>1.136629595214588</v>
      </c>
      <c r="N185">
        <v>1.136895271709365</v>
      </c>
      <c r="O185">
        <v>1.1366348416000001</v>
      </c>
      <c r="P185">
        <v>1.1368769598491331</v>
      </c>
      <c r="Q185">
        <v>1.1369252360367761</v>
      </c>
      <c r="R185">
        <v>1.1367272267597419</v>
      </c>
      <c r="S185">
        <v>1.1370258015414469</v>
      </c>
      <c r="T185">
        <v>1.1365517338</v>
      </c>
      <c r="U185">
        <v>1.1369074886447459</v>
      </c>
      <c r="V185">
        <v>1.1367100000000001</v>
      </c>
      <c r="W185">
        <v>5957.8267558999996</v>
      </c>
      <c r="X185">
        <v>8721.2597026999993</v>
      </c>
      <c r="Y185">
        <v>1.3366546265999999</v>
      </c>
      <c r="Z185">
        <v>1.3367501016319181</v>
      </c>
      <c r="AA185">
        <v>1.336883101077101</v>
      </c>
      <c r="AB185">
        <v>1.3368143096921901</v>
      </c>
      <c r="AC185">
        <v>1.3365868571999999</v>
      </c>
      <c r="AD185">
        <v>1.337008424240071</v>
      </c>
      <c r="AE185">
        <v>1.33684</v>
      </c>
      <c r="AF185">
        <v>26357.542694700001</v>
      </c>
      <c r="AG185">
        <v>2955.506023210547</v>
      </c>
      <c r="AH185">
        <v>257.6039552506092</v>
      </c>
      <c r="AI185">
        <v>5.0803059139143077E-2</v>
      </c>
      <c r="AJ185">
        <v>19763.099999999999</v>
      </c>
      <c r="AK185">
        <v>9.7251971655910055E-2</v>
      </c>
      <c r="AL185">
        <v>1016.0482335</v>
      </c>
      <c r="AM185">
        <v>0.60060833962483307</v>
      </c>
      <c r="AN185">
        <v>0.60049899592283817</v>
      </c>
      <c r="AO185">
        <v>0.60059834401972012</v>
      </c>
      <c r="AP185">
        <v>0.60056679218913778</v>
      </c>
      <c r="AQ185">
        <v>0.60067000000000004</v>
      </c>
      <c r="AR185">
        <v>0.77559992415357493</v>
      </c>
      <c r="AS185">
        <v>5595.57</v>
      </c>
      <c r="AT185">
        <v>14724.517738696521</v>
      </c>
      <c r="AU185">
        <v>11453.8178572</v>
      </c>
      <c r="AV185">
        <v>61.878</v>
      </c>
      <c r="AW185">
        <v>1983.4</v>
      </c>
      <c r="AX185">
        <v>40738.800000000003</v>
      </c>
      <c r="AY185">
        <v>0.72594227307044534</v>
      </c>
      <c r="AZ185">
        <v>1.2170632264346131</v>
      </c>
      <c r="BA185">
        <v>0.13869817889291111</v>
      </c>
      <c r="BB185">
        <v>0.152391634308843</v>
      </c>
      <c r="BC185">
        <v>0.12899048179234851</v>
      </c>
      <c r="BD185">
        <v>2.8124727541701941E-3</v>
      </c>
      <c r="BE185">
        <v>7.0228171328646774E-3</v>
      </c>
      <c r="BF185">
        <v>5.0852801480833577E-2</v>
      </c>
      <c r="BG185">
        <v>9.7448885623268464E-2</v>
      </c>
      <c r="BH185">
        <v>0.1045822722590294</v>
      </c>
      <c r="BI185">
        <v>0.77642765635311939</v>
      </c>
      <c r="BJ185">
        <v>5.496815969349754E-2</v>
      </c>
      <c r="BK185">
        <v>59.151000000000003</v>
      </c>
      <c r="BL185">
        <v>33.21</v>
      </c>
      <c r="BM185">
        <v>3430.51</v>
      </c>
      <c r="BN185">
        <v>985</v>
      </c>
      <c r="BO185">
        <v>5.4897361527603182E-2</v>
      </c>
    </row>
    <row r="186" spans="1:67" x14ac:dyDescent="0.25">
      <c r="A186" s="2">
        <v>45784.333333333343</v>
      </c>
      <c r="B186">
        <v>0.64717396978221153</v>
      </c>
      <c r="C186">
        <v>0.64720846001962384</v>
      </c>
      <c r="D186">
        <v>0.64719960368129836</v>
      </c>
      <c r="E186">
        <v>0.64716609100000011</v>
      </c>
      <c r="F186">
        <v>0.64719684063806726</v>
      </c>
      <c r="G186">
        <v>0.64720999999999995</v>
      </c>
      <c r="H186">
        <v>5290.1197932999994</v>
      </c>
      <c r="I186">
        <v>0.72501302193742212</v>
      </c>
      <c r="J186">
        <v>0.72500505864539944</v>
      </c>
      <c r="K186">
        <v>1.211269964205723</v>
      </c>
      <c r="L186">
        <v>1.1357694127</v>
      </c>
      <c r="M186">
        <v>1.135719049966651</v>
      </c>
      <c r="N186">
        <v>1.1358157789541261</v>
      </c>
      <c r="O186">
        <v>1.1358089648</v>
      </c>
      <c r="P186">
        <v>1.1358018324873951</v>
      </c>
      <c r="Q186">
        <v>1.1358330127296059</v>
      </c>
      <c r="R186">
        <v>1.135829862055973</v>
      </c>
      <c r="S186">
        <v>1.135825388763372</v>
      </c>
      <c r="T186">
        <v>1.1357274369999999</v>
      </c>
      <c r="U186">
        <v>1.13579835837076</v>
      </c>
      <c r="V186">
        <v>1.13581</v>
      </c>
      <c r="W186">
        <v>5958.6864219999998</v>
      </c>
      <c r="X186">
        <v>8703.394003200001</v>
      </c>
      <c r="Y186">
        <v>1.3335567886999999</v>
      </c>
      <c r="Z186">
        <v>1.333519415364093</v>
      </c>
      <c r="AA186">
        <v>1.3335796397465871</v>
      </c>
      <c r="AB186">
        <v>1.3335775438008921</v>
      </c>
      <c r="AC186">
        <v>1.3335144160000001</v>
      </c>
      <c r="AD186">
        <v>1.333575964070002</v>
      </c>
      <c r="AE186">
        <v>1.33361</v>
      </c>
      <c r="AF186">
        <v>26382.674186699998</v>
      </c>
      <c r="AG186">
        <v>2922.4654394218142</v>
      </c>
      <c r="AH186">
        <v>257.17455466476878</v>
      </c>
      <c r="AI186">
        <v>5.0851596787585739E-2</v>
      </c>
      <c r="AJ186">
        <v>19921.2</v>
      </c>
      <c r="AK186">
        <v>9.7237630739818171E-2</v>
      </c>
      <c r="AL186">
        <v>1018.1628002</v>
      </c>
      <c r="AM186">
        <v>0.59927355508511448</v>
      </c>
      <c r="AN186">
        <v>0.59929984373675094</v>
      </c>
      <c r="AO186">
        <v>0.59928550994634344</v>
      </c>
      <c r="AP186">
        <v>0.59930308192659132</v>
      </c>
      <c r="AQ186">
        <v>0.59930000000000005</v>
      </c>
      <c r="AR186">
        <v>0.77426579867289058</v>
      </c>
      <c r="AS186">
        <v>5639.72</v>
      </c>
      <c r="AT186">
        <v>14686.843603503199</v>
      </c>
      <c r="AU186">
        <v>11437.239401500001</v>
      </c>
      <c r="AV186">
        <v>62.545999999999999</v>
      </c>
      <c r="AW186">
        <v>2007.8</v>
      </c>
      <c r="AX186">
        <v>41058.300000000003</v>
      </c>
      <c r="AY186">
        <v>0.72499492503552476</v>
      </c>
      <c r="AZ186">
        <v>1.211343016001841</v>
      </c>
      <c r="BA186">
        <v>0.13845257099501709</v>
      </c>
      <c r="BB186">
        <v>0.15222530563035741</v>
      </c>
      <c r="BC186">
        <v>0.12892130256927259</v>
      </c>
      <c r="BD186">
        <v>2.8082078298450712E-3</v>
      </c>
      <c r="BE186">
        <v>6.9774419302395356E-3</v>
      </c>
      <c r="BF186">
        <v>5.0885587318904558E-2</v>
      </c>
      <c r="BG186">
        <v>9.730030571756057E-2</v>
      </c>
      <c r="BH186">
        <v>0.10426767597777011</v>
      </c>
      <c r="BI186">
        <v>0.7743534148985598</v>
      </c>
      <c r="BJ186">
        <v>5.4633165609514922E-2</v>
      </c>
      <c r="BK186">
        <v>59.883000000000003</v>
      </c>
      <c r="BL186">
        <v>32.884</v>
      </c>
      <c r="BM186">
        <v>3382.85</v>
      </c>
      <c r="BN186">
        <v>985.73</v>
      </c>
      <c r="BO186">
        <v>5.4605460546054613E-2</v>
      </c>
    </row>
    <row r="187" spans="1:67" x14ac:dyDescent="0.25">
      <c r="A187" s="2">
        <v>45784.5</v>
      </c>
      <c r="B187">
        <v>0.64689388340651222</v>
      </c>
      <c r="C187">
        <v>0.64692499543767867</v>
      </c>
      <c r="D187">
        <v>0.64691890232843652</v>
      </c>
      <c r="E187">
        <v>0.64690956719999992</v>
      </c>
      <c r="F187">
        <v>0.64692267797843439</v>
      </c>
      <c r="G187">
        <v>0.64693000000000001</v>
      </c>
      <c r="H187">
        <v>5287.3782978999998</v>
      </c>
      <c r="I187">
        <v>0.7245452886428615</v>
      </c>
      <c r="J187">
        <v>0.72454972865134837</v>
      </c>
      <c r="K187">
        <v>1.216562731064887</v>
      </c>
      <c r="L187">
        <v>1.1358991019</v>
      </c>
      <c r="M187">
        <v>1.135830109116202</v>
      </c>
      <c r="N187">
        <v>1.135920676440173</v>
      </c>
      <c r="O187">
        <v>1.1358839303999999</v>
      </c>
      <c r="P187">
        <v>1.1359125820542131</v>
      </c>
      <c r="Q187">
        <v>1.1359435927567969</v>
      </c>
      <c r="R187">
        <v>1.135925445388468</v>
      </c>
      <c r="S187">
        <v>1.135935389185041</v>
      </c>
      <c r="T187">
        <v>1.1358746207999999</v>
      </c>
      <c r="U187">
        <v>1.135911508123882</v>
      </c>
      <c r="V187">
        <v>1.13592</v>
      </c>
      <c r="W187">
        <v>5943.3038280000001</v>
      </c>
      <c r="X187">
        <v>8673.5784215999993</v>
      </c>
      <c r="Y187">
        <v>1.3366608888</v>
      </c>
      <c r="Z187">
        <v>1.3365937776232091</v>
      </c>
      <c r="AA187">
        <v>1.3366506478496261</v>
      </c>
      <c r="AB187">
        <v>1.3366536921553041</v>
      </c>
      <c r="AC187">
        <v>1.3366408968000001</v>
      </c>
      <c r="AD187">
        <v>1.3366592613807891</v>
      </c>
      <c r="AE187">
        <v>1.3366800000000001</v>
      </c>
      <c r="AF187">
        <v>26290.379954399999</v>
      </c>
      <c r="AG187">
        <v>2920.4533297931712</v>
      </c>
      <c r="AH187">
        <v>256.30937931611771</v>
      </c>
      <c r="AI187">
        <v>5.090054269730325E-2</v>
      </c>
      <c r="AJ187">
        <v>19847.2</v>
      </c>
      <c r="AK187">
        <v>9.7190250980063897E-2</v>
      </c>
      <c r="AL187">
        <v>1017.5798544</v>
      </c>
      <c r="AM187">
        <v>0.59829152719210543</v>
      </c>
      <c r="AN187">
        <v>0.59830889956810029</v>
      </c>
      <c r="AO187">
        <v>0.59830633797904553</v>
      </c>
      <c r="AP187">
        <v>0.59831871627950184</v>
      </c>
      <c r="AQ187">
        <v>0.59831999999999996</v>
      </c>
      <c r="AR187">
        <v>0.7739854071624882</v>
      </c>
      <c r="AS187">
        <v>5625.22</v>
      </c>
      <c r="AT187">
        <v>14708.230427641591</v>
      </c>
      <c r="AU187">
        <v>11428.346664000001</v>
      </c>
      <c r="AV187">
        <v>62.061999999999998</v>
      </c>
      <c r="AW187">
        <v>2003.5</v>
      </c>
      <c r="AX187">
        <v>41017.300000000003</v>
      </c>
      <c r="AY187">
        <v>0.72454317552782976</v>
      </c>
      <c r="AZ187">
        <v>1.2166190157552159</v>
      </c>
      <c r="BA187">
        <v>0.1385335119492081</v>
      </c>
      <c r="BB187">
        <v>0.15224361414160481</v>
      </c>
      <c r="BC187">
        <v>0.12888939871806601</v>
      </c>
      <c r="BD187">
        <v>2.811365789614253E-3</v>
      </c>
      <c r="BE187">
        <v>6.9755437436348159E-3</v>
      </c>
      <c r="BF187">
        <v>5.0938957809298802E-2</v>
      </c>
      <c r="BG187">
        <v>9.7258572613736605E-2</v>
      </c>
      <c r="BH187">
        <v>0.104125775606871</v>
      </c>
      <c r="BI187">
        <v>0.77407169452034641</v>
      </c>
      <c r="BJ187">
        <v>5.4775281668192163E-2</v>
      </c>
      <c r="BK187">
        <v>59.308</v>
      </c>
      <c r="BL187">
        <v>32.932000000000002</v>
      </c>
      <c r="BM187">
        <v>3390.91</v>
      </c>
      <c r="BN187">
        <v>986.7</v>
      </c>
      <c r="BO187">
        <v>5.475104284378967E-2</v>
      </c>
    </row>
    <row r="188" spans="1:67" x14ac:dyDescent="0.25">
      <c r="A188" s="2">
        <v>45784.666666666657</v>
      </c>
      <c r="B188">
        <v>0.6461768354164098</v>
      </c>
      <c r="C188">
        <v>0.64621761658031085</v>
      </c>
      <c r="D188">
        <v>0.64621059457650276</v>
      </c>
      <c r="E188">
        <v>0.64618430000000004</v>
      </c>
      <c r="F188">
        <v>0.64621377569195981</v>
      </c>
      <c r="G188">
        <v>0.64622000000000002</v>
      </c>
      <c r="H188">
        <v>5287.7533098000004</v>
      </c>
      <c r="I188">
        <v>0.72538860103626934</v>
      </c>
      <c r="J188">
        <v>0.72538751717068883</v>
      </c>
      <c r="K188">
        <v>1.219073584682002</v>
      </c>
      <c r="L188">
        <v>1.1348463285999999</v>
      </c>
      <c r="M188">
        <v>1.1348136112058149</v>
      </c>
      <c r="N188">
        <v>1.1348857055775681</v>
      </c>
      <c r="O188">
        <v>1.1348688101</v>
      </c>
      <c r="P188">
        <v>1.134892591590315</v>
      </c>
      <c r="Q188">
        <v>1.134924001314632</v>
      </c>
      <c r="R188">
        <v>1.1348761967185681</v>
      </c>
      <c r="S188">
        <v>1.1349156940803751</v>
      </c>
      <c r="T188">
        <v>1.1348377249999999</v>
      </c>
      <c r="U188">
        <v>1.134891501324288</v>
      </c>
      <c r="V188">
        <v>1.1349</v>
      </c>
      <c r="W188">
        <v>5944.7764349999998</v>
      </c>
      <c r="X188">
        <v>8678.1490379999996</v>
      </c>
      <c r="Y188">
        <v>1.3347480234</v>
      </c>
      <c r="Z188">
        <v>1.334723662926075</v>
      </c>
      <c r="AA188">
        <v>1.3348125571472109</v>
      </c>
      <c r="AB188">
        <v>1.334788338574606</v>
      </c>
      <c r="AC188">
        <v>1.3347433</v>
      </c>
      <c r="AD188">
        <v>1.3347892755912829</v>
      </c>
      <c r="AE188">
        <v>1.3348100000000001</v>
      </c>
      <c r="AF188">
        <v>26257.693293</v>
      </c>
      <c r="AG188">
        <v>2912.230512493396</v>
      </c>
      <c r="AH188">
        <v>256.51091602574382</v>
      </c>
      <c r="AI188">
        <v>5.1062316526395791E-2</v>
      </c>
      <c r="AJ188">
        <v>19813.2</v>
      </c>
      <c r="AK188">
        <v>9.7013520392154121E-2</v>
      </c>
      <c r="AL188">
        <v>1019.492019</v>
      </c>
      <c r="AM188">
        <v>0.59745968648672176</v>
      </c>
      <c r="AN188">
        <v>0.59748857055775684</v>
      </c>
      <c r="AO188">
        <v>0.59749116188908957</v>
      </c>
      <c r="AP188">
        <v>0.59750166504034818</v>
      </c>
      <c r="AQ188">
        <v>0.59750000000000003</v>
      </c>
      <c r="AR188">
        <v>0.77435100025799608</v>
      </c>
      <c r="AS188">
        <v>5629.36</v>
      </c>
      <c r="AT188">
        <v>14742.371228284061</v>
      </c>
      <c r="AU188">
        <v>11453.6976037</v>
      </c>
      <c r="AV188">
        <v>61.314999999999998</v>
      </c>
      <c r="AW188">
        <v>2005</v>
      </c>
      <c r="AX188">
        <v>41203.599999999999</v>
      </c>
      <c r="AY188">
        <v>0.72538935273508054</v>
      </c>
      <c r="AZ188">
        <v>1.21914050594331</v>
      </c>
      <c r="BA188">
        <v>0.13854963471388809</v>
      </c>
      <c r="BB188">
        <v>0.15212804313134279</v>
      </c>
      <c r="BC188">
        <v>0.12886431875877891</v>
      </c>
      <c r="BD188">
        <v>2.809043998056141E-3</v>
      </c>
      <c r="BE188">
        <v>6.9728685684003538E-3</v>
      </c>
      <c r="BF188">
        <v>5.1104835437319397E-2</v>
      </c>
      <c r="BG188">
        <v>9.712104098216566E-2</v>
      </c>
      <c r="BH188">
        <v>0.1042074812634949</v>
      </c>
      <c r="BI188">
        <v>0.77443737124978695</v>
      </c>
      <c r="BJ188">
        <v>5.4960365332540437E-2</v>
      </c>
      <c r="BK188">
        <v>58.542999999999999</v>
      </c>
      <c r="BL188">
        <v>32.645000000000003</v>
      </c>
      <c r="BM188">
        <v>3386.87</v>
      </c>
      <c r="BN188">
        <v>982.18</v>
      </c>
      <c r="BO188">
        <v>5.4939231450426382E-2</v>
      </c>
    </row>
    <row r="189" spans="1:67" x14ac:dyDescent="0.25">
      <c r="A189" s="2">
        <v>45784.833333333343</v>
      </c>
      <c r="B189">
        <v>0.642393103099414</v>
      </c>
      <c r="C189">
        <v>0.6424243895924141</v>
      </c>
      <c r="D189">
        <v>0.64242702379462369</v>
      </c>
      <c r="E189">
        <v>0.64234459369999997</v>
      </c>
      <c r="F189">
        <v>0.64239285852301276</v>
      </c>
      <c r="G189">
        <v>0.64242999999999995</v>
      </c>
      <c r="H189">
        <v>5256.8890525999996</v>
      </c>
      <c r="I189">
        <v>0.72255745905321567</v>
      </c>
      <c r="J189">
        <v>0.72257221132852156</v>
      </c>
      <c r="K189">
        <v>1.213936056294936</v>
      </c>
      <c r="L189">
        <v>1.1296360634</v>
      </c>
      <c r="M189">
        <v>1.129736018673084</v>
      </c>
      <c r="N189">
        <v>1.129791289778177</v>
      </c>
      <c r="O189">
        <v>1.1296744188000001</v>
      </c>
      <c r="P189">
        <v>1.130173230172586</v>
      </c>
      <c r="Q189">
        <v>1.130217420480472</v>
      </c>
      <c r="R189">
        <v>1.1300221118945311</v>
      </c>
      <c r="S189">
        <v>1.1304849772875381</v>
      </c>
      <c r="T189">
        <v>1.1299080017000001</v>
      </c>
      <c r="U189">
        <v>1.130192835336399</v>
      </c>
      <c r="V189">
        <v>1.12982</v>
      </c>
      <c r="W189">
        <v>5935.1139329999996</v>
      </c>
      <c r="X189">
        <v>8643.416753200001</v>
      </c>
      <c r="Y189">
        <v>1.3287251203999999</v>
      </c>
      <c r="Z189">
        <v>1.328983025126282</v>
      </c>
      <c r="AA189">
        <v>1.329031239755716</v>
      </c>
      <c r="AB189">
        <v>1.329043069520353</v>
      </c>
      <c r="AC189">
        <v>1.3288419507</v>
      </c>
      <c r="AD189">
        <v>1.3292035398230091</v>
      </c>
      <c r="AE189">
        <v>1.3290599999999999</v>
      </c>
      <c r="AF189">
        <v>26168.969927400001</v>
      </c>
      <c r="AG189">
        <v>2907.4117260528128</v>
      </c>
      <c r="AH189">
        <v>256.6648587759189</v>
      </c>
      <c r="AI189">
        <v>5.098947251310721E-2</v>
      </c>
      <c r="AJ189">
        <v>19872.3</v>
      </c>
      <c r="AK189">
        <v>9.6520505653135302E-2</v>
      </c>
      <c r="AL189">
        <v>1015.2901466</v>
      </c>
      <c r="AM189">
        <v>0.59389656094406029</v>
      </c>
      <c r="AN189">
        <v>0.59378604470453966</v>
      </c>
      <c r="AO189">
        <v>0.59380866953147815</v>
      </c>
      <c r="AP189">
        <v>0.59382463191250923</v>
      </c>
      <c r="AQ189">
        <v>0.59401000000000004</v>
      </c>
      <c r="AR189">
        <v>0.77186504790910482</v>
      </c>
      <c r="AS189">
        <v>5625.57</v>
      </c>
      <c r="AT189">
        <v>14677.015164576331</v>
      </c>
      <c r="AU189">
        <v>11407.906766399999</v>
      </c>
      <c r="AV189">
        <v>60.83</v>
      </c>
      <c r="AW189">
        <v>1995.6</v>
      </c>
      <c r="AX189">
        <v>41085.800000000003</v>
      </c>
      <c r="AY189">
        <v>0.72264255931088806</v>
      </c>
      <c r="AZ189">
        <v>1.2141374160727509</v>
      </c>
      <c r="BA189">
        <v>0.1383541118150261</v>
      </c>
      <c r="BB189">
        <v>0.15149678826808871</v>
      </c>
      <c r="BC189">
        <v>0.12884356458605781</v>
      </c>
      <c r="BD189">
        <v>2.7960452735650699E-3</v>
      </c>
      <c r="BE189">
        <v>6.9534259529670274E-3</v>
      </c>
      <c r="BF189">
        <v>5.1073305515406273E-2</v>
      </c>
      <c r="BG189">
        <v>9.6689917368796618E-2</v>
      </c>
      <c r="BH189">
        <v>0.103497704938393</v>
      </c>
      <c r="BI189">
        <v>0.772887119836148</v>
      </c>
      <c r="BJ189">
        <v>5.4810408058006937E-2</v>
      </c>
      <c r="BK189">
        <v>58.073999999999998</v>
      </c>
      <c r="BL189">
        <v>32.444000000000003</v>
      </c>
      <c r="BM189">
        <v>3364.43</v>
      </c>
      <c r="BN189">
        <v>976.31</v>
      </c>
      <c r="BO189">
        <v>5.4660881416273802E-2</v>
      </c>
    </row>
    <row r="190" spans="1:67" x14ac:dyDescent="0.25">
      <c r="A190" s="2">
        <v>45785.333333333343</v>
      </c>
      <c r="B190">
        <v>0.64127565665161768</v>
      </c>
      <c r="C190">
        <v>0.64135495652384233</v>
      </c>
      <c r="D190">
        <v>0.64134187774493823</v>
      </c>
      <c r="E190">
        <v>0.64133035310000008</v>
      </c>
      <c r="F190">
        <v>0.64135278064725021</v>
      </c>
      <c r="G190">
        <v>0.64137</v>
      </c>
      <c r="H190">
        <v>5263.0950474000001</v>
      </c>
      <c r="I190">
        <v>0.72128094426102618</v>
      </c>
      <c r="J190">
        <v>0.72127309891445457</v>
      </c>
      <c r="K190">
        <v>1.2092851421152939</v>
      </c>
      <c r="L190">
        <v>1.1287278219000001</v>
      </c>
      <c r="M190">
        <v>1.1285825556404969</v>
      </c>
      <c r="N190">
        <v>1.128795849508399</v>
      </c>
      <c r="O190">
        <v>1.1287726507</v>
      </c>
      <c r="P190">
        <v>1.1287729103460351</v>
      </c>
      <c r="Q190">
        <v>1.128801715460054</v>
      </c>
      <c r="R190">
        <v>1.128773858520012</v>
      </c>
      <c r="S190">
        <v>1.1288003249118019</v>
      </c>
      <c r="T190">
        <v>1.1286966654999999</v>
      </c>
      <c r="U190">
        <v>1.128848733406312</v>
      </c>
      <c r="V190">
        <v>1.1287799999999999</v>
      </c>
      <c r="W190">
        <v>5957.0461475999991</v>
      </c>
      <c r="X190">
        <v>8674.3018025999991</v>
      </c>
      <c r="Y190">
        <v>1.3265904668999999</v>
      </c>
      <c r="Z190">
        <v>1.326400207705289</v>
      </c>
      <c r="AA190">
        <v>1.3265972499365091</v>
      </c>
      <c r="AB190">
        <v>1.326582051211225</v>
      </c>
      <c r="AC190">
        <v>1.3265227271</v>
      </c>
      <c r="AD190">
        <v>1.326600780153872</v>
      </c>
      <c r="AE190">
        <v>1.3266100000000001</v>
      </c>
      <c r="AF190">
        <v>26339.595924599998</v>
      </c>
      <c r="AG190">
        <v>2936.3086266085029</v>
      </c>
      <c r="AH190">
        <v>257.49247299947518</v>
      </c>
      <c r="AI190">
        <v>5.1024776952186282E-2</v>
      </c>
      <c r="AJ190">
        <v>20142.599999999999</v>
      </c>
      <c r="AK190">
        <v>9.6400850758224452E-2</v>
      </c>
      <c r="AL190">
        <v>1021.4104464</v>
      </c>
      <c r="AM190">
        <v>0.59192401448167431</v>
      </c>
      <c r="AN190">
        <v>0.59201344797977962</v>
      </c>
      <c r="AO190">
        <v>0.5920020440295003</v>
      </c>
      <c r="AP190">
        <v>0.59203040441573263</v>
      </c>
      <c r="AQ190">
        <v>0.59201000000000004</v>
      </c>
      <c r="AR190">
        <v>0.77075104273126538</v>
      </c>
      <c r="AS190">
        <v>5686.72</v>
      </c>
      <c r="AT190">
        <v>14590.175234916371</v>
      </c>
      <c r="AU190">
        <v>11371.7407183</v>
      </c>
      <c r="AV190">
        <v>61.576999999999998</v>
      </c>
      <c r="AW190">
        <v>2021.9</v>
      </c>
      <c r="AX190">
        <v>41421.300000000003</v>
      </c>
      <c r="AY190">
        <v>0.72119892108641415</v>
      </c>
      <c r="AZ190">
        <v>1.2093506996093799</v>
      </c>
      <c r="BA190">
        <v>0.13819694446555791</v>
      </c>
      <c r="BB190">
        <v>0.1513074476551885</v>
      </c>
      <c r="BC190">
        <v>0.12871884842969439</v>
      </c>
      <c r="BD190">
        <v>2.7884591253719108E-3</v>
      </c>
      <c r="BE190">
        <v>6.90550506864072E-3</v>
      </c>
      <c r="BF190">
        <v>5.1062639049948962E-2</v>
      </c>
      <c r="BG190">
        <v>9.6470250021946979E-2</v>
      </c>
      <c r="BH190">
        <v>0.103303330602682</v>
      </c>
      <c r="BI190">
        <v>0.77090303581615505</v>
      </c>
      <c r="BJ190">
        <v>5.4793890042909098E-2</v>
      </c>
      <c r="BK190">
        <v>58.851999999999997</v>
      </c>
      <c r="BL190">
        <v>32.338999999999999</v>
      </c>
      <c r="BM190">
        <v>3339.34</v>
      </c>
      <c r="BN190">
        <v>975.96</v>
      </c>
      <c r="BO190">
        <v>5.4760655194320898E-2</v>
      </c>
    </row>
    <row r="191" spans="1:67" x14ac:dyDescent="0.25">
      <c r="A191" s="2">
        <v>45785.5</v>
      </c>
      <c r="B191">
        <v>0.64169690686020397</v>
      </c>
      <c r="C191">
        <v>0.64179484691154354</v>
      </c>
      <c r="D191">
        <v>0.64178041953208687</v>
      </c>
      <c r="E191">
        <v>0.64175052999999993</v>
      </c>
      <c r="F191">
        <v>0.64178217974529272</v>
      </c>
      <c r="G191">
        <v>0.64178999999999997</v>
      </c>
      <c r="H191">
        <v>5272.7155955999997</v>
      </c>
      <c r="I191">
        <v>0.72008588480760827</v>
      </c>
      <c r="J191">
        <v>0.7200884680512839</v>
      </c>
      <c r="K191">
        <v>1.2129937450323121</v>
      </c>
      <c r="L191">
        <v>1.1299418918999999</v>
      </c>
      <c r="M191">
        <v>1.1297664305051549</v>
      </c>
      <c r="N191">
        <v>1.1299917511766699</v>
      </c>
      <c r="O191">
        <v>1.1299333395</v>
      </c>
      <c r="P191">
        <v>1.129952962221779</v>
      </c>
      <c r="Q191">
        <v>1.129980942601795</v>
      </c>
      <c r="R191">
        <v>1.129985831288661</v>
      </c>
      <c r="S191">
        <v>1.129974947799868</v>
      </c>
      <c r="T191">
        <v>1.1298784799999999</v>
      </c>
      <c r="U191">
        <v>1.1300148874952749</v>
      </c>
      <c r="V191">
        <v>1.1299600000000001</v>
      </c>
      <c r="W191">
        <v>5959.8836232000003</v>
      </c>
      <c r="X191">
        <v>8685.3697424000002</v>
      </c>
      <c r="Y191">
        <v>1.3323688758000001</v>
      </c>
      <c r="Z191">
        <v>1.332181325960486</v>
      </c>
      <c r="AA191">
        <v>1.332366927070697</v>
      </c>
      <c r="AB191">
        <v>1.332363410166914</v>
      </c>
      <c r="AC191">
        <v>1.3323049600000001</v>
      </c>
      <c r="AD191">
        <v>1.332376831046213</v>
      </c>
      <c r="AE191">
        <v>1.33239</v>
      </c>
      <c r="AF191">
        <v>26315.152557199999</v>
      </c>
      <c r="AG191">
        <v>2931.631136306602</v>
      </c>
      <c r="AH191">
        <v>257.82907696029298</v>
      </c>
      <c r="AI191">
        <v>5.1131769015447352E-2</v>
      </c>
      <c r="AJ191">
        <v>20091.2</v>
      </c>
      <c r="AK191">
        <v>9.6526937830459264E-2</v>
      </c>
      <c r="AL191">
        <v>1020.5346736</v>
      </c>
      <c r="AM191">
        <v>0.59291659466620594</v>
      </c>
      <c r="AN191">
        <v>0.5929933524188461</v>
      </c>
      <c r="AO191">
        <v>0.59299167156235955</v>
      </c>
      <c r="AP191">
        <v>0.59301599055839682</v>
      </c>
      <c r="AQ191">
        <v>0.59299999999999997</v>
      </c>
      <c r="AR191">
        <v>0.77122023706673115</v>
      </c>
      <c r="AS191">
        <v>5673.97</v>
      </c>
      <c r="AT191">
        <v>14641.018487068761</v>
      </c>
      <c r="AU191">
        <v>11395.2921228</v>
      </c>
      <c r="AV191">
        <v>61.668999999999997</v>
      </c>
      <c r="AW191">
        <v>2018.5</v>
      </c>
      <c r="AX191">
        <v>41339.800000000003</v>
      </c>
      <c r="AY191">
        <v>0.7200046080294914</v>
      </c>
      <c r="AZ191">
        <v>1.213062254354893</v>
      </c>
      <c r="BA191">
        <v>0.1381910242165951</v>
      </c>
      <c r="BB191">
        <v>0.15147039889729549</v>
      </c>
      <c r="BC191">
        <v>0.1286943316581621</v>
      </c>
      <c r="BD191">
        <v>2.7902486390562259E-3</v>
      </c>
      <c r="BE191">
        <v>6.9115665065487093E-3</v>
      </c>
      <c r="BF191">
        <v>5.1172515855804027E-2</v>
      </c>
      <c r="BG191">
        <v>9.6577487015156865E-2</v>
      </c>
      <c r="BH191">
        <v>0.10368421107202221</v>
      </c>
      <c r="BI191">
        <v>0.77137281219386145</v>
      </c>
      <c r="BJ191">
        <v>5.5233391457272282E-2</v>
      </c>
      <c r="BK191">
        <v>58.981999999999999</v>
      </c>
      <c r="BL191">
        <v>32.463999999999999</v>
      </c>
      <c r="BM191">
        <v>3356.11</v>
      </c>
      <c r="BN191">
        <v>984.68</v>
      </c>
      <c r="BO191">
        <v>5.5209593254311087E-2</v>
      </c>
    </row>
    <row r="192" spans="1:67" x14ac:dyDescent="0.25">
      <c r="A192" s="2">
        <v>45785.666666666657</v>
      </c>
      <c r="B192">
        <v>0.6410002226867515</v>
      </c>
      <c r="C192">
        <v>0.64110156231193283</v>
      </c>
      <c r="D192">
        <v>0.64109109624292338</v>
      </c>
      <c r="E192">
        <v>0.64106577200000003</v>
      </c>
      <c r="F192">
        <v>0.64109445773126106</v>
      </c>
      <c r="G192">
        <v>0.6411</v>
      </c>
      <c r="H192">
        <v>5277.9967919999999</v>
      </c>
      <c r="I192">
        <v>0.71843479935485433</v>
      </c>
      <c r="J192">
        <v>0.71843540916109117</v>
      </c>
      <c r="K192">
        <v>1.2035615028306741</v>
      </c>
      <c r="L192">
        <v>1.1225917439999999</v>
      </c>
      <c r="M192">
        <v>1.1224130623738411</v>
      </c>
      <c r="N192">
        <v>1.122601766929058</v>
      </c>
      <c r="O192">
        <v>1.1225954520000001</v>
      </c>
      <c r="P192">
        <v>1.1226016921135471</v>
      </c>
      <c r="Q192">
        <v>1.1226181942972271</v>
      </c>
      <c r="R192">
        <v>1.122587064676617</v>
      </c>
      <c r="S192">
        <v>1.1226259904410609</v>
      </c>
      <c r="T192">
        <v>1.122548168</v>
      </c>
      <c r="U192">
        <v>1.1226650876289059</v>
      </c>
      <c r="V192">
        <v>1.1226100000000001</v>
      </c>
      <c r="W192">
        <v>5959.2853762000004</v>
      </c>
      <c r="X192">
        <v>8685.4427262999998</v>
      </c>
      <c r="Y192">
        <v>1.326576942</v>
      </c>
      <c r="Z192">
        <v>1.3263869433729141</v>
      </c>
      <c r="AA192">
        <v>1.3266050408030621</v>
      </c>
      <c r="AB192">
        <v>1.326580888660148</v>
      </c>
      <c r="AC192">
        <v>1.326533856</v>
      </c>
      <c r="AD192">
        <v>1.3265839722540509</v>
      </c>
      <c r="AE192">
        <v>1.3266</v>
      </c>
      <c r="AF192">
        <v>26325.2830827</v>
      </c>
      <c r="AG192">
        <v>2941.002429985168</v>
      </c>
      <c r="AH192">
        <v>258.19866186309832</v>
      </c>
      <c r="AI192">
        <v>5.1061931720706812E-2</v>
      </c>
      <c r="AJ192">
        <v>20243.2</v>
      </c>
      <c r="AK192">
        <v>9.5954709212557901E-2</v>
      </c>
      <c r="AL192">
        <v>1017.8480348000001</v>
      </c>
      <c r="AM192">
        <v>0.59130515986753729</v>
      </c>
      <c r="AN192">
        <v>0.59139163717772802</v>
      </c>
      <c r="AO192">
        <v>0.59139475038600109</v>
      </c>
      <c r="AP192">
        <v>0.59141628920999401</v>
      </c>
      <c r="AQ192">
        <v>0.59140000000000004</v>
      </c>
      <c r="AR192">
        <v>0.76887287699433871</v>
      </c>
      <c r="AS192">
        <v>5718.14</v>
      </c>
      <c r="AT192">
        <v>14558.47235261549</v>
      </c>
      <c r="AU192">
        <v>11370.275334</v>
      </c>
      <c r="AV192">
        <v>62.732999999999997</v>
      </c>
      <c r="AW192">
        <v>2047.6</v>
      </c>
      <c r="AX192">
        <v>41763.1</v>
      </c>
      <c r="AY192">
        <v>0.71834435991925805</v>
      </c>
      <c r="AZ192">
        <v>1.2036301485279599</v>
      </c>
      <c r="BA192">
        <v>0.13803727558589921</v>
      </c>
      <c r="BB192">
        <v>0.1504707477342867</v>
      </c>
      <c r="BC192">
        <v>0.12863870661498819</v>
      </c>
      <c r="BD192">
        <v>2.767530228348919E-3</v>
      </c>
      <c r="BE192">
        <v>6.8622405215302803E-3</v>
      </c>
      <c r="BF192">
        <v>5.1100187026684507E-2</v>
      </c>
      <c r="BG192">
        <v>9.6031129450922806E-2</v>
      </c>
      <c r="BH192">
        <v>0.1029487613719775</v>
      </c>
      <c r="BI192">
        <v>0.76901189661404057</v>
      </c>
      <c r="BJ192">
        <v>5.4913283688063988E-2</v>
      </c>
      <c r="BK192">
        <v>60.052</v>
      </c>
      <c r="BL192">
        <v>32.506</v>
      </c>
      <c r="BM192">
        <v>3310.35</v>
      </c>
      <c r="BN192">
        <v>980.88</v>
      </c>
      <c r="BO192">
        <v>5.4884199691199183E-2</v>
      </c>
    </row>
    <row r="193" spans="1:67" x14ac:dyDescent="0.25">
      <c r="A193" s="2">
        <v>45785.833333333343</v>
      </c>
      <c r="B193">
        <v>0.63984313838153861</v>
      </c>
      <c r="C193">
        <v>0.63993457291992395</v>
      </c>
      <c r="D193">
        <v>0.63994243026523201</v>
      </c>
      <c r="E193">
        <v>0.63983432520000005</v>
      </c>
      <c r="F193">
        <v>0.63987907506269315</v>
      </c>
      <c r="G193">
        <v>0.63993999999999995</v>
      </c>
      <c r="H193">
        <v>5249.7413905999992</v>
      </c>
      <c r="I193">
        <v>0.71824260938589957</v>
      </c>
      <c r="J193">
        <v>0.71825097662942905</v>
      </c>
      <c r="K193">
        <v>1.2022753752313069</v>
      </c>
      <c r="L193">
        <v>1.1225827479999999</v>
      </c>
      <c r="M193">
        <v>1.1225158190345541</v>
      </c>
      <c r="N193">
        <v>1.1227238832896349</v>
      </c>
      <c r="O193">
        <v>1.1223564317000001</v>
      </c>
      <c r="P193">
        <v>1.1228521552095649</v>
      </c>
      <c r="Q193">
        <v>1.122892447295601</v>
      </c>
      <c r="R193">
        <v>1.12275375231307</v>
      </c>
      <c r="S193">
        <v>1.122994057140883</v>
      </c>
      <c r="T193">
        <v>1.1225430888000001</v>
      </c>
      <c r="U193">
        <v>1.122940352928506</v>
      </c>
      <c r="V193">
        <v>1.1227100000000001</v>
      </c>
      <c r="W193">
        <v>5938.484728200001</v>
      </c>
      <c r="X193">
        <v>8655.2408403999998</v>
      </c>
      <c r="Y193">
        <v>1.3241574486000001</v>
      </c>
      <c r="Z193">
        <v>1.324116037376734</v>
      </c>
      <c r="AA193">
        <v>1.3243331008106221</v>
      </c>
      <c r="AB193">
        <v>1.3243300664793369</v>
      </c>
      <c r="AC193">
        <v>1.3241111856000001</v>
      </c>
      <c r="AD193">
        <v>1.324681918183356</v>
      </c>
      <c r="AE193">
        <v>1.32433</v>
      </c>
      <c r="AF193">
        <v>26243.986194699999</v>
      </c>
      <c r="AG193">
        <v>2933.4044296705861</v>
      </c>
      <c r="AH193">
        <v>256.5759714892742</v>
      </c>
      <c r="AI193">
        <v>5.1154821465286833E-2</v>
      </c>
      <c r="AJ193">
        <v>20072.900000000001</v>
      </c>
      <c r="AK193">
        <v>9.5791926530052779E-2</v>
      </c>
      <c r="AL193">
        <v>1016.6026779</v>
      </c>
      <c r="AM193">
        <v>0.59040730871716796</v>
      </c>
      <c r="AN193">
        <v>0.59043128953888346</v>
      </c>
      <c r="AO193">
        <v>0.59045301898430547</v>
      </c>
      <c r="AP193">
        <v>0.5904475453468514</v>
      </c>
      <c r="AQ193">
        <v>0.59052000000000004</v>
      </c>
      <c r="AR193">
        <v>0.7679871153450758</v>
      </c>
      <c r="AS193">
        <v>5667.3</v>
      </c>
      <c r="AT193">
        <v>14495.54999639189</v>
      </c>
      <c r="AU193">
        <v>11321.3793308</v>
      </c>
      <c r="AV193">
        <v>62.98</v>
      </c>
      <c r="AW193">
        <v>2032.7</v>
      </c>
      <c r="AX193">
        <v>41394.800000000003</v>
      </c>
      <c r="AY193">
        <v>0.71823085376101592</v>
      </c>
      <c r="AZ193">
        <v>1.202703677867847</v>
      </c>
      <c r="BA193">
        <v>0.13806205060802529</v>
      </c>
      <c r="BB193">
        <v>0.15052238794737141</v>
      </c>
      <c r="BC193">
        <v>0.12864234725972501</v>
      </c>
      <c r="BD193">
        <v>2.769906626447622E-3</v>
      </c>
      <c r="BE193">
        <v>6.8535398533342484E-3</v>
      </c>
      <c r="BF193">
        <v>5.1203145921285408E-2</v>
      </c>
      <c r="BG193">
        <v>9.5960909363961497E-2</v>
      </c>
      <c r="BH193">
        <v>0.10281296265833199</v>
      </c>
      <c r="BI193">
        <v>0.76924260373236508</v>
      </c>
      <c r="BJ193">
        <v>5.4932046312109607E-2</v>
      </c>
      <c r="BK193">
        <v>60.369</v>
      </c>
      <c r="BL193">
        <v>32.445999999999998</v>
      </c>
      <c r="BM193">
        <v>3305.99</v>
      </c>
      <c r="BN193">
        <v>983.5</v>
      </c>
      <c r="BO193">
        <v>5.482831882667398E-2</v>
      </c>
    </row>
    <row r="194" spans="1:67" x14ac:dyDescent="0.25">
      <c r="A194" s="2">
        <v>45786.333333333343</v>
      </c>
      <c r="B194">
        <v>0.64075304062796523</v>
      </c>
      <c r="C194">
        <v>0.6407906147619965</v>
      </c>
      <c r="D194">
        <v>0.64077168380524696</v>
      </c>
      <c r="E194">
        <v>0.64077043930000011</v>
      </c>
      <c r="F194">
        <v>0.64078440437663731</v>
      </c>
      <c r="G194">
        <v>0.64078999999999997</v>
      </c>
      <c r="H194">
        <v>5273.0416862999991</v>
      </c>
      <c r="I194">
        <v>0.71884033532472535</v>
      </c>
      <c r="J194">
        <v>0.71882167381826445</v>
      </c>
      <c r="K194">
        <v>1.2043887622340539</v>
      </c>
      <c r="L194">
        <v>1.1255860823999999</v>
      </c>
      <c r="M194">
        <v>1.1255499008022081</v>
      </c>
      <c r="N194">
        <v>1.125638369628059</v>
      </c>
      <c r="O194">
        <v>1.1256096923000001</v>
      </c>
      <c r="P194">
        <v>1.1256323853285319</v>
      </c>
      <c r="Q194">
        <v>1.125662914095237</v>
      </c>
      <c r="R194">
        <v>1.125629352085902</v>
      </c>
      <c r="S194">
        <v>1.125654626865096</v>
      </c>
      <c r="T194">
        <v>1.1255947218</v>
      </c>
      <c r="U194">
        <v>1.1256973339497609</v>
      </c>
      <c r="V194">
        <v>1.12564</v>
      </c>
      <c r="W194">
        <v>5956.3128035999998</v>
      </c>
      <c r="X194">
        <v>8699.0472276</v>
      </c>
      <c r="Y194">
        <v>1.3269479319999999</v>
      </c>
      <c r="Z194">
        <v>1.326921418097128</v>
      </c>
      <c r="AA194">
        <v>1.326989786085951</v>
      </c>
      <c r="AB194">
        <v>1.3269669189814659</v>
      </c>
      <c r="AC194">
        <v>1.3269642087</v>
      </c>
      <c r="AD194">
        <v>1.3269918323316381</v>
      </c>
      <c r="AE194">
        <v>1.32701</v>
      </c>
      <c r="AF194">
        <v>26389.5829548</v>
      </c>
      <c r="AG194">
        <v>2938.947736526577</v>
      </c>
      <c r="AH194">
        <v>257.3610948487833</v>
      </c>
      <c r="AI194">
        <v>5.1209113638085529E-2</v>
      </c>
      <c r="AJ194">
        <v>20095.2</v>
      </c>
      <c r="AK194">
        <v>9.6295173876808859E-2</v>
      </c>
      <c r="AL194">
        <v>1018.7154564</v>
      </c>
      <c r="AM194">
        <v>0.58996089594295409</v>
      </c>
      <c r="AN194">
        <v>0.58998602813644252</v>
      </c>
      <c r="AO194">
        <v>0.58996893704068487</v>
      </c>
      <c r="AP194">
        <v>0.59000616427800889</v>
      </c>
      <c r="AQ194">
        <v>0.58999000000000001</v>
      </c>
      <c r="AR194">
        <v>0.77036139101447088</v>
      </c>
      <c r="AS194">
        <v>5666.47</v>
      </c>
      <c r="AT194">
        <v>14490.5930815186</v>
      </c>
      <c r="AU194">
        <v>11369.834950099999</v>
      </c>
      <c r="AV194">
        <v>63.511000000000003</v>
      </c>
      <c r="AW194">
        <v>2028</v>
      </c>
      <c r="AX194">
        <v>41322.300000000003</v>
      </c>
      <c r="AY194">
        <v>0.71882457804997268</v>
      </c>
      <c r="AZ194">
        <v>1.2044709963384079</v>
      </c>
      <c r="BA194">
        <v>0.13802965429092789</v>
      </c>
      <c r="BB194">
        <v>0.15086938483008339</v>
      </c>
      <c r="BC194">
        <v>0.12856626755411679</v>
      </c>
      <c r="BD194">
        <v>2.782430620092488E-3</v>
      </c>
      <c r="BE194">
        <v>6.8875741275165481E-3</v>
      </c>
      <c r="BF194">
        <v>5.1249488145737147E-2</v>
      </c>
      <c r="BG194">
        <v>9.6374952535335887E-2</v>
      </c>
      <c r="BH194">
        <v>0.1033405878425999</v>
      </c>
      <c r="BI194">
        <v>0.77053475111727532</v>
      </c>
      <c r="BJ194">
        <v>5.5014427533620687E-2</v>
      </c>
      <c r="BK194">
        <v>60.887</v>
      </c>
      <c r="BL194">
        <v>32.582000000000001</v>
      </c>
      <c r="BM194">
        <v>3328.55</v>
      </c>
      <c r="BN194">
        <v>989.33</v>
      </c>
      <c r="BO194">
        <v>5.4983504259964601E-2</v>
      </c>
    </row>
    <row r="195" spans="1:67" x14ac:dyDescent="0.25">
      <c r="A195" s="2">
        <v>45786.5</v>
      </c>
      <c r="B195">
        <v>0.64084137603932367</v>
      </c>
      <c r="C195">
        <v>0.64088697244170356</v>
      </c>
      <c r="D195">
        <v>0.6408699423756119</v>
      </c>
      <c r="E195">
        <v>0.64083849839999985</v>
      </c>
      <c r="F195">
        <v>0.64087248063509195</v>
      </c>
      <c r="G195">
        <v>0.64088000000000001</v>
      </c>
      <c r="H195">
        <v>5292.3870399999996</v>
      </c>
      <c r="I195">
        <v>0.71865966467527465</v>
      </c>
      <c r="J195">
        <v>0.71864565476313413</v>
      </c>
      <c r="K195">
        <v>1.2043910196831691</v>
      </c>
      <c r="L195">
        <v>1.1253788711999999</v>
      </c>
      <c r="M195">
        <v>1.1253081140902459</v>
      </c>
      <c r="N195">
        <v>1.1254336095586821</v>
      </c>
      <c r="O195">
        <v>1.1253796631999999</v>
      </c>
      <c r="P195">
        <v>1.12539198253484</v>
      </c>
      <c r="Q195">
        <v>1.125412577962289</v>
      </c>
      <c r="R195">
        <v>1.1253691885081689</v>
      </c>
      <c r="S195">
        <v>1.1254050310182131</v>
      </c>
      <c r="T195">
        <v>1.1253130638</v>
      </c>
      <c r="U195">
        <v>1.1254537747119351</v>
      </c>
      <c r="V195">
        <v>1.1254</v>
      </c>
      <c r="W195">
        <v>5973.1055159999996</v>
      </c>
      <c r="X195">
        <v>8722.6152719999991</v>
      </c>
      <c r="Y195">
        <v>1.3285186047999999</v>
      </c>
      <c r="Z195">
        <v>1.3284514167858399</v>
      </c>
      <c r="AA195">
        <v>1.328543553671228</v>
      </c>
      <c r="AB195">
        <v>1.328514089403859</v>
      </c>
      <c r="AC195">
        <v>1.3284446175</v>
      </c>
      <c r="AD195">
        <v>1.328521330301746</v>
      </c>
      <c r="AE195">
        <v>1.3285400000000001</v>
      </c>
      <c r="AF195">
        <v>26454.856577999999</v>
      </c>
      <c r="AG195">
        <v>2952.0158091586659</v>
      </c>
      <c r="AH195">
        <v>258.4904751086051</v>
      </c>
      <c r="AI195">
        <v>5.1249216872861457E-2</v>
      </c>
      <c r="AJ195">
        <v>20153.2</v>
      </c>
      <c r="AK195">
        <v>9.6391763223661109E-2</v>
      </c>
      <c r="AL195">
        <v>1018.745842</v>
      </c>
      <c r="AM195">
        <v>0.58979684232463547</v>
      </c>
      <c r="AN195">
        <v>0.58984149161688182</v>
      </c>
      <c r="AO195">
        <v>0.58982037989411429</v>
      </c>
      <c r="AP195">
        <v>0.58984161239354116</v>
      </c>
      <c r="AQ195">
        <v>0.58982999999999997</v>
      </c>
      <c r="AR195">
        <v>0.77060398895704674</v>
      </c>
      <c r="AS195">
        <v>5683.97</v>
      </c>
      <c r="AT195">
        <v>14497.157448448639</v>
      </c>
      <c r="AU195">
        <v>11366.456824000001</v>
      </c>
      <c r="AV195">
        <v>63.567</v>
      </c>
      <c r="AW195">
        <v>2035.9</v>
      </c>
      <c r="AX195">
        <v>41474.300000000003</v>
      </c>
      <c r="AY195">
        <v>0.71863344663787343</v>
      </c>
      <c r="AZ195">
        <v>1.2044709963384079</v>
      </c>
      <c r="BA195">
        <v>0.13812612572792471</v>
      </c>
      <c r="BB195">
        <v>0.15085527397580581</v>
      </c>
      <c r="BC195">
        <v>0.12857155714298571</v>
      </c>
      <c r="BD195">
        <v>2.780643385266483E-3</v>
      </c>
      <c r="BE195">
        <v>6.8846341849625814E-3</v>
      </c>
      <c r="BF195">
        <v>5.1285628125859031E-2</v>
      </c>
      <c r="BG195">
        <v>9.6464666439653152E-2</v>
      </c>
      <c r="BH195">
        <v>0.10321632386805241</v>
      </c>
      <c r="BI195">
        <v>0.77074261050522175</v>
      </c>
      <c r="BJ195">
        <v>5.4821736160526817E-2</v>
      </c>
      <c r="BK195">
        <v>60.954999999999998</v>
      </c>
      <c r="BL195">
        <v>32.582000000000001</v>
      </c>
      <c r="BM195">
        <v>3333.64</v>
      </c>
      <c r="BN195">
        <v>985.47</v>
      </c>
      <c r="BO195">
        <v>5.4787918843932228E-2</v>
      </c>
    </row>
    <row r="196" spans="1:67" x14ac:dyDescent="0.25">
      <c r="A196" s="2">
        <v>45786.666666666657</v>
      </c>
      <c r="B196">
        <v>0.64135887076519005</v>
      </c>
      <c r="C196">
        <v>0.64139822455313111</v>
      </c>
      <c r="D196">
        <v>0.64138904185022028</v>
      </c>
      <c r="E196">
        <v>0.64134069999999999</v>
      </c>
      <c r="F196">
        <v>0.64139514811503973</v>
      </c>
      <c r="G196">
        <v>0.64139999999999997</v>
      </c>
      <c r="H196">
        <v>5281.4607779999997</v>
      </c>
      <c r="I196">
        <v>0.71762455794259872</v>
      </c>
      <c r="J196">
        <v>0.71762802863436126</v>
      </c>
      <c r="K196">
        <v>1.202801486784141</v>
      </c>
      <c r="L196">
        <v>1.1258045219999999</v>
      </c>
      <c r="M196">
        <v>1.125768742240816</v>
      </c>
      <c r="N196">
        <v>1.125832992518103</v>
      </c>
      <c r="O196">
        <v>1.1258471955</v>
      </c>
      <c r="P196">
        <v>1.125851739477</v>
      </c>
      <c r="Q196">
        <v>1.125882798869571</v>
      </c>
      <c r="R196">
        <v>1.1258672907488989</v>
      </c>
      <c r="S196">
        <v>1.125875389907969</v>
      </c>
      <c r="T196">
        <v>1.1257577375000001</v>
      </c>
      <c r="U196">
        <v>1.125913196263987</v>
      </c>
      <c r="V196">
        <v>1.1258600000000001</v>
      </c>
      <c r="W196">
        <v>5960.8545113999999</v>
      </c>
      <c r="X196">
        <v>8706.9846718000008</v>
      </c>
      <c r="Y196">
        <v>1.33064844</v>
      </c>
      <c r="Z196">
        <v>1.330625542694347</v>
      </c>
      <c r="AA196">
        <v>1.3307070512666299</v>
      </c>
      <c r="AB196">
        <v>1.3306855726872251</v>
      </c>
      <c r="AC196">
        <v>1.3305963000000001</v>
      </c>
      <c r="AD196">
        <v>1.3306926420270651</v>
      </c>
      <c r="AE196">
        <v>1.3307100000000001</v>
      </c>
      <c r="AF196">
        <v>26420.6354302</v>
      </c>
      <c r="AG196">
        <v>2932.7093672057799</v>
      </c>
      <c r="AH196">
        <v>256.85572687224669</v>
      </c>
      <c r="AI196">
        <v>5.1232103524229071E-2</v>
      </c>
      <c r="AJ196">
        <v>20011.599999999999</v>
      </c>
      <c r="AK196">
        <v>9.6537720264317187E-2</v>
      </c>
      <c r="AL196">
        <v>1017.3496132</v>
      </c>
      <c r="AM196">
        <v>0.59121211903753834</v>
      </c>
      <c r="AN196">
        <v>0.59123824187456397</v>
      </c>
      <c r="AO196">
        <v>0.59124449339207052</v>
      </c>
      <c r="AP196">
        <v>0.59126568231558829</v>
      </c>
      <c r="AQ196">
        <v>0.59125000000000005</v>
      </c>
      <c r="AR196">
        <v>0.77047769823788548</v>
      </c>
      <c r="AS196">
        <v>5649.69</v>
      </c>
      <c r="AT196">
        <v>14468.35229869849</v>
      </c>
      <c r="AU196">
        <v>11340.590069100001</v>
      </c>
      <c r="AV196">
        <v>63.536000000000001</v>
      </c>
      <c r="AW196">
        <v>2022.3</v>
      </c>
      <c r="AX196">
        <v>41162.6</v>
      </c>
      <c r="AY196">
        <v>0.71761236015529128</v>
      </c>
      <c r="AZ196">
        <v>1.202877282459643</v>
      </c>
      <c r="BA196">
        <v>0.13816295768206771</v>
      </c>
      <c r="BB196">
        <v>0.15092221016521451</v>
      </c>
      <c r="BC196">
        <v>0.1285644493584634</v>
      </c>
      <c r="BD196">
        <v>2.787052469049782E-3</v>
      </c>
      <c r="BE196">
        <v>6.8832599118942728E-3</v>
      </c>
      <c r="BF196">
        <v>5.1267275790259421E-2</v>
      </c>
      <c r="BG196">
        <v>9.6661411507927689E-2</v>
      </c>
      <c r="BH196">
        <v>0.1030383962279704</v>
      </c>
      <c r="BI196">
        <v>0.7706297586387596</v>
      </c>
      <c r="BJ196">
        <v>5.477681187999496E-2</v>
      </c>
      <c r="BK196">
        <v>60.945999999999998</v>
      </c>
      <c r="BL196">
        <v>32.704999999999998</v>
      </c>
      <c r="BM196">
        <v>3336.8</v>
      </c>
      <c r="BN196">
        <v>998.2</v>
      </c>
      <c r="BO196">
        <v>5.475633259911894E-2</v>
      </c>
    </row>
    <row r="197" spans="1:67" x14ac:dyDescent="0.25">
      <c r="A197" s="2">
        <v>45786.833333333343</v>
      </c>
      <c r="B197">
        <v>0.64096363062261386</v>
      </c>
      <c r="C197">
        <v>0.6409685533077395</v>
      </c>
      <c r="D197">
        <v>0.64096266176804473</v>
      </c>
      <c r="E197">
        <v>0.6403676063999999</v>
      </c>
      <c r="F197">
        <v>0.64107206138391137</v>
      </c>
      <c r="G197">
        <v>0.64097000000000004</v>
      </c>
      <c r="H197">
        <v>5292.0342013000009</v>
      </c>
      <c r="I197">
        <v>0.71732877619053348</v>
      </c>
      <c r="J197">
        <v>0.71731098681087324</v>
      </c>
      <c r="K197">
        <v>1.202976325620756</v>
      </c>
      <c r="L197">
        <v>1.1241716442</v>
      </c>
      <c r="M197">
        <v>1.1246591267904811</v>
      </c>
      <c r="N197">
        <v>1.1250767212641259</v>
      </c>
      <c r="O197">
        <v>1.124016804</v>
      </c>
      <c r="P197">
        <v>1.1249177200218039</v>
      </c>
      <c r="Q197">
        <v>1.124958198640063</v>
      </c>
      <c r="R197">
        <v>1.1247428567497091</v>
      </c>
      <c r="S197">
        <v>1.125135126787534</v>
      </c>
      <c r="T197">
        <v>1.1236486508000001</v>
      </c>
      <c r="U197">
        <v>1.1250019259510351</v>
      </c>
      <c r="V197">
        <v>1.1246799999999999</v>
      </c>
      <c r="W197">
        <v>5969.2278531999991</v>
      </c>
      <c r="X197">
        <v>8721.0498899999984</v>
      </c>
      <c r="Y197">
        <v>1.3297499523</v>
      </c>
      <c r="Z197">
        <v>1.330345609553061</v>
      </c>
      <c r="AA197">
        <v>1.330521223207731</v>
      </c>
      <c r="AB197">
        <v>1.3304368167213629</v>
      </c>
      <c r="AC197">
        <v>1.3291335795999999</v>
      </c>
      <c r="AD197">
        <v>1.330631866015439</v>
      </c>
      <c r="AE197">
        <v>1.3300399999999999</v>
      </c>
      <c r="AF197">
        <v>26431.745747600002</v>
      </c>
      <c r="AG197">
        <v>2935.0026740992912</v>
      </c>
      <c r="AH197">
        <v>257.56293559550591</v>
      </c>
      <c r="AI197">
        <v>5.1401129710279533E-2</v>
      </c>
      <c r="AJ197">
        <v>20062</v>
      </c>
      <c r="AK197">
        <v>9.6307457326260587E-2</v>
      </c>
      <c r="AL197">
        <v>1018.5214548</v>
      </c>
      <c r="AM197">
        <v>0.59071533140052246</v>
      </c>
      <c r="AN197">
        <v>0.59071161228984392</v>
      </c>
      <c r="AO197">
        <v>0.59064858579812451</v>
      </c>
      <c r="AP197">
        <v>0.59084325840099838</v>
      </c>
      <c r="AQ197">
        <v>0.59043999999999996</v>
      </c>
      <c r="AR197">
        <v>0.76930380400008258</v>
      </c>
      <c r="AS197">
        <v>5663.34</v>
      </c>
      <c r="AT197">
        <v>14471.88090452866</v>
      </c>
      <c r="AU197">
        <v>11361.5075892</v>
      </c>
      <c r="AV197">
        <v>63.658000000000001</v>
      </c>
      <c r="AW197">
        <v>2032.3</v>
      </c>
      <c r="AX197">
        <v>41287.300000000003</v>
      </c>
      <c r="AY197">
        <v>0.71762780951287419</v>
      </c>
      <c r="AZ197">
        <v>1.203470809815508</v>
      </c>
      <c r="BA197">
        <v>0.1381238363066791</v>
      </c>
      <c r="BB197">
        <v>0.15081000051275401</v>
      </c>
      <c r="BC197">
        <v>0.1285624659309465</v>
      </c>
      <c r="BD197">
        <v>2.7867573291717762E-3</v>
      </c>
      <c r="BE197">
        <v>6.8800869642992287E-3</v>
      </c>
      <c r="BF197">
        <v>5.145912344529123E-2</v>
      </c>
      <c r="BG197">
        <v>9.6519133953114872E-2</v>
      </c>
      <c r="BH197">
        <v>0.1030587847308104</v>
      </c>
      <c r="BI197">
        <v>0.77038041384835831</v>
      </c>
      <c r="BJ197">
        <v>5.4993975409993831E-2</v>
      </c>
      <c r="BK197">
        <v>61.127000000000002</v>
      </c>
      <c r="BL197">
        <v>32.715000000000003</v>
      </c>
      <c r="BM197">
        <v>3325.03</v>
      </c>
      <c r="BN197">
        <v>997.61</v>
      </c>
      <c r="BO197">
        <v>5.4793012583679059E-2</v>
      </c>
    </row>
    <row r="198" spans="1:67" x14ac:dyDescent="0.25">
      <c r="A198" s="2">
        <v>45789.333333333343</v>
      </c>
      <c r="B198">
        <v>0.6409391164796745</v>
      </c>
      <c r="C198">
        <v>0.64098054826098827</v>
      </c>
      <c r="D198">
        <v>0.64097375438216542</v>
      </c>
      <c r="E198">
        <v>0.6409366165</v>
      </c>
      <c r="F198">
        <v>0.64097140798982299</v>
      </c>
      <c r="G198">
        <v>0.64097999999999999</v>
      </c>
      <c r="H198">
        <v>5307.0772373999998</v>
      </c>
      <c r="I198">
        <v>0.71647040650213289</v>
      </c>
      <c r="J198">
        <v>0.7164620528160911</v>
      </c>
      <c r="K198">
        <v>1.188192855885976</v>
      </c>
      <c r="L198">
        <v>1.1137219794</v>
      </c>
      <c r="M198">
        <v>1.113671208929774</v>
      </c>
      <c r="N198">
        <v>1.113739795857742</v>
      </c>
      <c r="O198">
        <v>1.1137261096</v>
      </c>
      <c r="P198">
        <v>1.1137523161336349</v>
      </c>
      <c r="Q198">
        <v>1.113770659565571</v>
      </c>
      <c r="R198">
        <v>1.1137738734958511</v>
      </c>
      <c r="S198">
        <v>1.113763816976741</v>
      </c>
      <c r="T198">
        <v>1.1136750025</v>
      </c>
      <c r="U198">
        <v>1.1137473082434799</v>
      </c>
      <c r="V198">
        <v>1.1137600000000001</v>
      </c>
      <c r="W198">
        <v>6006.2515152000014</v>
      </c>
      <c r="X198">
        <v>8732.9921599999998</v>
      </c>
      <c r="Y198">
        <v>1.3193996418</v>
      </c>
      <c r="Z198">
        <v>1.3193554858215479</v>
      </c>
      <c r="AA198">
        <v>1.319426785650629</v>
      </c>
      <c r="AB198">
        <v>1.319407409412688</v>
      </c>
      <c r="AC198">
        <v>1.3193481215</v>
      </c>
      <c r="AD198">
        <v>1.3194166647508261</v>
      </c>
      <c r="AE198">
        <v>1.3194399999999999</v>
      </c>
      <c r="AF198">
        <v>26432.053035199999</v>
      </c>
      <c r="AG198">
        <v>3009.2286055977288</v>
      </c>
      <c r="AH198">
        <v>259.26176586039333</v>
      </c>
      <c r="AI198">
        <v>5.1171510172038061E-2</v>
      </c>
      <c r="AJ198">
        <v>20797.75</v>
      </c>
      <c r="AK198">
        <v>9.5974498842702247E-2</v>
      </c>
      <c r="AL198">
        <v>1025.9622992</v>
      </c>
      <c r="AM198">
        <v>0.58891802433048179</v>
      </c>
      <c r="AN198">
        <v>0.58894684934111241</v>
      </c>
      <c r="AO198">
        <v>0.58893596285818695</v>
      </c>
      <c r="AP198">
        <v>0.5889524948080711</v>
      </c>
      <c r="AQ198">
        <v>0.58894999999999997</v>
      </c>
      <c r="AR198">
        <v>0.76627323055266039</v>
      </c>
      <c r="AS198">
        <v>5811.05</v>
      </c>
      <c r="AT198">
        <v>14254.738167948</v>
      </c>
      <c r="AU198">
        <v>11336.9847288</v>
      </c>
      <c r="AV198">
        <v>65.965000000000003</v>
      </c>
      <c r="AW198">
        <v>2092.6999999999998</v>
      </c>
      <c r="AX198">
        <v>42064.95</v>
      </c>
      <c r="AY198">
        <v>0.71644528507357896</v>
      </c>
      <c r="AZ198">
        <v>1.1882552847653789</v>
      </c>
      <c r="BA198">
        <v>0.13877131874384199</v>
      </c>
      <c r="BB198">
        <v>0.14931367967139039</v>
      </c>
      <c r="BC198">
        <v>0.128317652916147</v>
      </c>
      <c r="BD198">
        <v>2.7509408217610419E-3</v>
      </c>
      <c r="BE198">
        <v>6.767823062033866E-3</v>
      </c>
      <c r="BF198">
        <v>5.1210330557562717E-2</v>
      </c>
      <c r="BG198">
        <v>9.6042935033677446E-2</v>
      </c>
      <c r="BH198">
        <v>0.1022678927905226</v>
      </c>
      <c r="BI198">
        <v>0.7663363756887448</v>
      </c>
      <c r="BJ198">
        <v>5.4841639282408122E-2</v>
      </c>
      <c r="BK198">
        <v>62.716000000000001</v>
      </c>
      <c r="BL198">
        <v>32.271000000000001</v>
      </c>
      <c r="BM198">
        <v>3231.47</v>
      </c>
      <c r="BN198">
        <v>985.56</v>
      </c>
      <c r="BO198">
        <v>5.4812598979412278E-2</v>
      </c>
    </row>
    <row r="199" spans="1:67" x14ac:dyDescent="0.25">
      <c r="A199" s="2">
        <v>45789.5</v>
      </c>
      <c r="B199">
        <v>0.63868806081042462</v>
      </c>
      <c r="C199">
        <v>0.63873432439166178</v>
      </c>
      <c r="D199">
        <v>0.63872153027314726</v>
      </c>
      <c r="E199">
        <v>0.63868796539999995</v>
      </c>
      <c r="F199">
        <v>0.63872281464583436</v>
      </c>
      <c r="G199">
        <v>0.63873000000000002</v>
      </c>
      <c r="H199">
        <v>5302.5448410000008</v>
      </c>
      <c r="I199">
        <v>0.71442808499531363</v>
      </c>
      <c r="J199">
        <v>0.71442466160538198</v>
      </c>
      <c r="K199">
        <v>1.1863669521519471</v>
      </c>
      <c r="L199">
        <v>1.1113327143</v>
      </c>
      <c r="M199">
        <v>1.1112619306166771</v>
      </c>
      <c r="N199">
        <v>1.111333894906688</v>
      </c>
      <c r="O199">
        <v>1.1112963654000001</v>
      </c>
      <c r="P199">
        <v>1.111341680013141</v>
      </c>
      <c r="Q199">
        <v>1.111359756631358</v>
      </c>
      <c r="R199">
        <v>1.1113392591792071</v>
      </c>
      <c r="S199">
        <v>1.1113532027573501</v>
      </c>
      <c r="T199">
        <v>1.1112655763999999</v>
      </c>
      <c r="U199">
        <v>1.111351823074155</v>
      </c>
      <c r="V199">
        <v>1.1113500000000001</v>
      </c>
      <c r="W199">
        <v>5987.6981895000008</v>
      </c>
      <c r="X199">
        <v>8729.1763695000009</v>
      </c>
      <c r="Y199">
        <v>1.3195906308000001</v>
      </c>
      <c r="Z199">
        <v>1.3195262044921989</v>
      </c>
      <c r="AA199">
        <v>1.31959851459893</v>
      </c>
      <c r="AB199">
        <v>1.3195836597952071</v>
      </c>
      <c r="AC199">
        <v>1.3195206149000001</v>
      </c>
      <c r="AD199">
        <v>1.319594889421347</v>
      </c>
      <c r="AE199">
        <v>1.3196099999999999</v>
      </c>
      <c r="AF199">
        <v>26228.1600645</v>
      </c>
      <c r="AG199">
        <v>3010.2331526426019</v>
      </c>
      <c r="AH199">
        <v>259.68578607516281</v>
      </c>
      <c r="AI199">
        <v>5.1096911895820378E-2</v>
      </c>
      <c r="AJ199">
        <v>20838.150000000001</v>
      </c>
      <c r="AK199">
        <v>9.5871720746764658E-2</v>
      </c>
      <c r="AL199">
        <v>1025.3092830000001</v>
      </c>
      <c r="AM199">
        <v>0.5876793164542492</v>
      </c>
      <c r="AN199">
        <v>0.58770628922609658</v>
      </c>
      <c r="AO199">
        <v>0.58769891659687146</v>
      </c>
      <c r="AP199">
        <v>0.58771654507735527</v>
      </c>
      <c r="AQ199">
        <v>0.58770999999999995</v>
      </c>
      <c r="AR199">
        <v>0.76544727528165779</v>
      </c>
      <c r="AS199">
        <v>5829.18</v>
      </c>
      <c r="AT199">
        <v>14269.531481723159</v>
      </c>
      <c r="AU199">
        <v>11347.590312</v>
      </c>
      <c r="AV199">
        <v>66.635999999999996</v>
      </c>
      <c r="AW199">
        <v>2113.4</v>
      </c>
      <c r="AX199">
        <v>42287.45</v>
      </c>
      <c r="AY199">
        <v>0.71440818426015884</v>
      </c>
      <c r="AZ199">
        <v>1.186422579994542</v>
      </c>
      <c r="BA199">
        <v>0.1388724942194324</v>
      </c>
      <c r="BB199">
        <v>0.14898688915375449</v>
      </c>
      <c r="BC199">
        <v>0.12833148535994421</v>
      </c>
      <c r="BD199">
        <v>2.7357086579707611E-3</v>
      </c>
      <c r="BE199">
        <v>6.754383594953125E-3</v>
      </c>
      <c r="BF199">
        <v>5.1129501824811921E-2</v>
      </c>
      <c r="BG199">
        <v>9.5941207228210548E-2</v>
      </c>
      <c r="BH199">
        <v>0.1022284786051129</v>
      </c>
      <c r="BI199">
        <v>0.76551507681943787</v>
      </c>
      <c r="BJ199">
        <v>5.4595523603828668E-2</v>
      </c>
      <c r="BK199">
        <v>63.377000000000002</v>
      </c>
      <c r="BL199">
        <v>32.493000000000002</v>
      </c>
      <c r="BM199">
        <v>3233.73</v>
      </c>
      <c r="BN199">
        <v>983.12</v>
      </c>
      <c r="BO199">
        <v>5.4568665063626301E-2</v>
      </c>
    </row>
    <row r="200" spans="1:67" x14ac:dyDescent="0.25">
      <c r="A200" s="2">
        <v>45789.666666666657</v>
      </c>
      <c r="B200">
        <v>0.6363487065241451</v>
      </c>
      <c r="C200">
        <v>0.63639375687796562</v>
      </c>
      <c r="D200">
        <v>0.63639118197611</v>
      </c>
      <c r="E200">
        <v>0.63637160159999995</v>
      </c>
      <c r="F200">
        <v>0.63639007293013861</v>
      </c>
      <c r="G200">
        <v>0.63639999999999997</v>
      </c>
      <c r="H200">
        <v>5292.4996839999994</v>
      </c>
      <c r="I200">
        <v>0.71404229135358366</v>
      </c>
      <c r="J200">
        <v>0.71404042716511573</v>
      </c>
      <c r="K200">
        <v>1.183241983920708</v>
      </c>
      <c r="L200">
        <v>1.1084306079999999</v>
      </c>
      <c r="M200">
        <v>1.108383494348407</v>
      </c>
      <c r="N200">
        <v>1.108449987575288</v>
      </c>
      <c r="O200">
        <v>1.1084458805999999</v>
      </c>
      <c r="P200">
        <v>1.10846113371235</v>
      </c>
      <c r="Q200">
        <v>1.108491573602949</v>
      </c>
      <c r="R200">
        <v>1.108447688433414</v>
      </c>
      <c r="S200">
        <v>1.108483813927142</v>
      </c>
      <c r="T200">
        <v>1.1084279995999999</v>
      </c>
      <c r="U200">
        <v>1.108461579668333</v>
      </c>
      <c r="V200">
        <v>1.1084700000000001</v>
      </c>
      <c r="W200">
        <v>5976.6152919000006</v>
      </c>
      <c r="X200">
        <v>8715.8331018000008</v>
      </c>
      <c r="Y200">
        <v>1.317748932</v>
      </c>
      <c r="Z200">
        <v>1.317703089632914</v>
      </c>
      <c r="AA200">
        <v>1.3177886378965551</v>
      </c>
      <c r="AB200">
        <v>1.3177612884980541</v>
      </c>
      <c r="AC200">
        <v>1.3177475134000001</v>
      </c>
      <c r="AD200">
        <v>1.3177626594629339</v>
      </c>
      <c r="AE200">
        <v>1.31779</v>
      </c>
      <c r="AF200">
        <v>26141.901531899999</v>
      </c>
      <c r="AG200">
        <v>3011.7426624401642</v>
      </c>
      <c r="AH200">
        <v>260.48049342149562</v>
      </c>
      <c r="AI200">
        <v>5.0985092314529273E-2</v>
      </c>
      <c r="AJ200">
        <v>20795.45</v>
      </c>
      <c r="AK200">
        <v>9.5593681403773376E-2</v>
      </c>
      <c r="AL200">
        <v>1024.1486871</v>
      </c>
      <c r="AM200">
        <v>0.58542367314297139</v>
      </c>
      <c r="AN200">
        <v>0.58545243701854233</v>
      </c>
      <c r="AO200">
        <v>0.58545322326514659</v>
      </c>
      <c r="AP200">
        <v>0.58546141896183612</v>
      </c>
      <c r="AQ200">
        <v>0.58545999999999998</v>
      </c>
      <c r="AR200">
        <v>0.76521405389390895</v>
      </c>
      <c r="AS200">
        <v>5826.21</v>
      </c>
      <c r="AT200">
        <v>14467.52416902342</v>
      </c>
      <c r="AU200">
        <v>11349.360951799999</v>
      </c>
      <c r="AV200">
        <v>65.647000000000006</v>
      </c>
      <c r="AW200">
        <v>2100.1999999999998</v>
      </c>
      <c r="AX200">
        <v>42278.73</v>
      </c>
      <c r="AY200">
        <v>0.71403580175509995</v>
      </c>
      <c r="AZ200">
        <v>1.183305920079518</v>
      </c>
      <c r="BA200">
        <v>0.1388696014442439</v>
      </c>
      <c r="BB200">
        <v>0.14860629585433019</v>
      </c>
      <c r="BC200">
        <v>0.12833510863566949</v>
      </c>
      <c r="BD200">
        <v>2.7385105788663659E-3</v>
      </c>
      <c r="BE200">
        <v>6.7333719379991108E-3</v>
      </c>
      <c r="BF200">
        <v>5.1022204353112437E-2</v>
      </c>
      <c r="BG200">
        <v>9.5684989704295106E-2</v>
      </c>
      <c r="BH200">
        <v>0.10187635877593521</v>
      </c>
      <c r="BI200">
        <v>0.76526903032761173</v>
      </c>
      <c r="BJ200">
        <v>5.4609685464594632E-2</v>
      </c>
      <c r="BK200">
        <v>62.337000000000003</v>
      </c>
      <c r="BL200">
        <v>32.47</v>
      </c>
      <c r="BM200">
        <v>3224.25</v>
      </c>
      <c r="BN200">
        <v>979.17</v>
      </c>
      <c r="BO200">
        <v>5.4594179673296793E-2</v>
      </c>
    </row>
    <row r="201" spans="1:67" x14ac:dyDescent="0.25">
      <c r="A201" s="2">
        <v>45789.833333333343</v>
      </c>
      <c r="B201">
        <v>0.63715990897511132</v>
      </c>
      <c r="C201">
        <v>0.63717578568723976</v>
      </c>
      <c r="D201">
        <v>0.63718179307371547</v>
      </c>
      <c r="E201">
        <v>0.63702311839999992</v>
      </c>
      <c r="F201">
        <v>0.63716624424757073</v>
      </c>
      <c r="G201">
        <v>0.63717999999999997</v>
      </c>
      <c r="H201">
        <v>5306.6707966000004</v>
      </c>
      <c r="I201">
        <v>0.71553152215070048</v>
      </c>
      <c r="J201">
        <v>0.71553866984620973</v>
      </c>
      <c r="K201">
        <v>1.1827833127875571</v>
      </c>
      <c r="L201">
        <v>1.1081006226000001</v>
      </c>
      <c r="M201">
        <v>1.108349672968757</v>
      </c>
      <c r="N201">
        <v>1.1087656190836801</v>
      </c>
      <c r="O201">
        <v>1.108404648</v>
      </c>
      <c r="P201">
        <v>1.108734521827641</v>
      </c>
      <c r="Q201">
        <v>1.108771353032233</v>
      </c>
      <c r="R201">
        <v>1.1085423276680879</v>
      </c>
      <c r="S201">
        <v>1.108843674147582</v>
      </c>
      <c r="T201">
        <v>1.1083140272000001</v>
      </c>
      <c r="U201">
        <v>1.1087467552853429</v>
      </c>
      <c r="V201">
        <v>1.10842</v>
      </c>
      <c r="W201">
        <v>5990.7551634000001</v>
      </c>
      <c r="X201">
        <v>8730.7915718000004</v>
      </c>
      <c r="Y201">
        <v>1.3172230986</v>
      </c>
      <c r="Z201">
        <v>1.317520859870333</v>
      </c>
      <c r="AA201">
        <v>1.3175643695569861</v>
      </c>
      <c r="AB201">
        <v>1.3175636077036561</v>
      </c>
      <c r="AC201">
        <v>1.3171756016</v>
      </c>
      <c r="AD201">
        <v>1.3177561506007029</v>
      </c>
      <c r="AE201">
        <v>1.3176000000000001</v>
      </c>
      <c r="AF201">
        <v>26212.769643399999</v>
      </c>
      <c r="AG201">
        <v>3010.4815802207991</v>
      </c>
      <c r="AH201">
        <v>260.86400043112451</v>
      </c>
      <c r="AI201">
        <v>5.08928992448585E-2</v>
      </c>
      <c r="AJ201">
        <v>20871.75</v>
      </c>
      <c r="AK201">
        <v>9.5601856529851995E-2</v>
      </c>
      <c r="AL201">
        <v>1024.5015218000001</v>
      </c>
      <c r="AM201">
        <v>0.58540023758068449</v>
      </c>
      <c r="AN201">
        <v>0.58536065884134791</v>
      </c>
      <c r="AO201">
        <v>0.58537949059946515</v>
      </c>
      <c r="AP201">
        <v>0.58538863833013</v>
      </c>
      <c r="AQ201">
        <v>0.58543999999999996</v>
      </c>
      <c r="AR201">
        <v>0.76460602631206664</v>
      </c>
      <c r="AS201">
        <v>5846.91</v>
      </c>
      <c r="AT201">
        <v>14490.14341158652</v>
      </c>
      <c r="AU201">
        <v>11366.315928</v>
      </c>
      <c r="AV201">
        <v>65.391999999999996</v>
      </c>
      <c r="AW201">
        <v>2101.6</v>
      </c>
      <c r="AX201">
        <v>42425.95</v>
      </c>
      <c r="AY201">
        <v>0.71560447109673542</v>
      </c>
      <c r="AZ201">
        <v>1.183263915183643</v>
      </c>
      <c r="BA201">
        <v>0.13890683102122911</v>
      </c>
      <c r="BB201">
        <v>0.14864075461938309</v>
      </c>
      <c r="BC201">
        <v>0.12835635832474421</v>
      </c>
      <c r="BD201">
        <v>2.7397635584049101E-3</v>
      </c>
      <c r="BE201">
        <v>6.7363202177178694E-3</v>
      </c>
      <c r="BF201">
        <v>5.0940359027650428E-2</v>
      </c>
      <c r="BG201">
        <v>9.5712830879256347E-2</v>
      </c>
      <c r="BH201">
        <v>0.1018914102484418</v>
      </c>
      <c r="BI201">
        <v>0.76571437322449976</v>
      </c>
      <c r="BJ201">
        <v>5.4792929301231252E-2</v>
      </c>
      <c r="BK201">
        <v>62.008000000000003</v>
      </c>
      <c r="BL201">
        <v>32.588000000000001</v>
      </c>
      <c r="BM201">
        <v>3234.9</v>
      </c>
      <c r="BN201">
        <v>980.73</v>
      </c>
      <c r="BO201">
        <v>5.4705656488086819E-2</v>
      </c>
    </row>
    <row r="202" spans="1:67" x14ac:dyDescent="0.25">
      <c r="A202" s="2">
        <v>45790.333333333343</v>
      </c>
      <c r="B202">
        <v>0.64054011551438217</v>
      </c>
      <c r="C202">
        <v>0.640586302152791</v>
      </c>
      <c r="D202">
        <v>0.64056542548876449</v>
      </c>
      <c r="E202">
        <v>0.6405406735000001</v>
      </c>
      <c r="F202">
        <v>0.64056874071123238</v>
      </c>
      <c r="G202">
        <v>0.64058000000000004</v>
      </c>
      <c r="H202">
        <v>5284.221289600001</v>
      </c>
      <c r="I202">
        <v>0.71482663364450372</v>
      </c>
      <c r="J202">
        <v>0.71481977231551341</v>
      </c>
      <c r="K202">
        <v>1.1906249154971471</v>
      </c>
      <c r="L202">
        <v>1.1111052274</v>
      </c>
      <c r="M202">
        <v>1.111053925773432</v>
      </c>
      <c r="N202">
        <v>1.111140217184226</v>
      </c>
      <c r="O202">
        <v>1.11107874</v>
      </c>
      <c r="P202">
        <v>1.1111528654904761</v>
      </c>
      <c r="Q202">
        <v>1.1111799828308291</v>
      </c>
      <c r="R202">
        <v>1.1111178713393359</v>
      </c>
      <c r="S202">
        <v>1.111130564777342</v>
      </c>
      <c r="T202">
        <v>1.1110755083999999</v>
      </c>
      <c r="U202">
        <v>1.111151117716457</v>
      </c>
      <c r="V202">
        <v>1.11114</v>
      </c>
      <c r="W202">
        <v>5983.6666824000004</v>
      </c>
      <c r="X202">
        <v>8731.9270242000002</v>
      </c>
      <c r="Y202">
        <v>1.3211001630000001</v>
      </c>
      <c r="Z202">
        <v>1.321052782066678</v>
      </c>
      <c r="AA202">
        <v>1.3211206896551719</v>
      </c>
      <c r="AB202">
        <v>1.321104080473757</v>
      </c>
      <c r="AC202">
        <v>1.3210529228000001</v>
      </c>
      <c r="AD202">
        <v>1.3211117410023441</v>
      </c>
      <c r="AE202">
        <v>1.32114</v>
      </c>
      <c r="AF202">
        <v>26173.7582778</v>
      </c>
      <c r="AG202">
        <v>2964.8758740630919</v>
      </c>
      <c r="AH202">
        <v>256.97655552851461</v>
      </c>
      <c r="AI202">
        <v>5.1039723101051891E-2</v>
      </c>
      <c r="AJ202">
        <v>20751.45</v>
      </c>
      <c r="AK202">
        <v>9.6123685135610176E-2</v>
      </c>
      <c r="AL202">
        <v>1021.3709994</v>
      </c>
      <c r="AM202">
        <v>0.58900182993080574</v>
      </c>
      <c r="AN202">
        <v>0.58902886264050291</v>
      </c>
      <c r="AO202">
        <v>0.58901192504258948</v>
      </c>
      <c r="AP202">
        <v>0.58902661375580312</v>
      </c>
      <c r="AQ202">
        <v>0.58903000000000005</v>
      </c>
      <c r="AR202">
        <v>0.76601498066574725</v>
      </c>
      <c r="AS202">
        <v>5819.23</v>
      </c>
      <c r="AT202">
        <v>14516.122118498761</v>
      </c>
      <c r="AU202">
        <v>11372.848730399999</v>
      </c>
      <c r="AV202">
        <v>65.637</v>
      </c>
      <c r="AW202">
        <v>2090.6</v>
      </c>
      <c r="AX202">
        <v>42308.95</v>
      </c>
      <c r="AY202">
        <v>0.71481672099273752</v>
      </c>
      <c r="AZ202">
        <v>1.190702991045913</v>
      </c>
      <c r="BA202">
        <v>0.1389813500926311</v>
      </c>
      <c r="BB202">
        <v>0.14894827622159931</v>
      </c>
      <c r="BC202">
        <v>0.12825577279233341</v>
      </c>
      <c r="BD202">
        <v>2.7426791038021761E-3</v>
      </c>
      <c r="BE202">
        <v>6.7602282253048859E-3</v>
      </c>
      <c r="BF202">
        <v>5.1079279639135097E-2</v>
      </c>
      <c r="BG202">
        <v>9.6199448392362913E-2</v>
      </c>
      <c r="BH202">
        <v>0.10262525669142331</v>
      </c>
      <c r="BI202">
        <v>0.76608393215560699</v>
      </c>
      <c r="BJ202">
        <v>5.4682997196949558E-2</v>
      </c>
      <c r="BK202">
        <v>62.311</v>
      </c>
      <c r="BL202">
        <v>33.134</v>
      </c>
      <c r="BM202">
        <v>3255.59</v>
      </c>
      <c r="BN202">
        <v>988.66</v>
      </c>
      <c r="BO202">
        <v>5.4656445201590013E-2</v>
      </c>
    </row>
    <row r="203" spans="1:67" x14ac:dyDescent="0.25">
      <c r="A203" s="2">
        <v>45790.5</v>
      </c>
      <c r="B203">
        <v>0.64296700073681423</v>
      </c>
      <c r="C203">
        <v>0.6430073294448867</v>
      </c>
      <c r="D203">
        <v>0.64300531789095283</v>
      </c>
      <c r="E203">
        <v>0.64298838689999993</v>
      </c>
      <c r="F203">
        <v>0.64300173288963169</v>
      </c>
      <c r="G203">
        <v>0.64300999999999997</v>
      </c>
      <c r="H203">
        <v>5324.2192514999997</v>
      </c>
      <c r="I203">
        <v>0.71536332426557059</v>
      </c>
      <c r="J203">
        <v>0.71536782642187691</v>
      </c>
      <c r="K203">
        <v>1.1878627754390469</v>
      </c>
      <c r="L203">
        <v>1.1130631702</v>
      </c>
      <c r="M203">
        <v>1.1129901066592269</v>
      </c>
      <c r="N203">
        <v>1.113054014563857</v>
      </c>
      <c r="O203">
        <v>1.1130463918</v>
      </c>
      <c r="P203">
        <v>1.113072514187782</v>
      </c>
      <c r="Q203">
        <v>1.1130908531154819</v>
      </c>
      <c r="R203">
        <v>1.1130676865485061</v>
      </c>
      <c r="S203">
        <v>1.113083412263882</v>
      </c>
      <c r="T203">
        <v>1.1130362115000001</v>
      </c>
      <c r="U203">
        <v>1.113067214648285</v>
      </c>
      <c r="V203">
        <v>1.1130800000000001</v>
      </c>
      <c r="W203">
        <v>6001.9054528000006</v>
      </c>
      <c r="X203">
        <v>8756.4111364</v>
      </c>
      <c r="Y203">
        <v>1.3243112454999999</v>
      </c>
      <c r="Z203">
        <v>1.324248342167951</v>
      </c>
      <c r="AA203">
        <v>1.3243012081110941</v>
      </c>
      <c r="AB203">
        <v>1.324303504942868</v>
      </c>
      <c r="AC203">
        <v>1.3242851571000001</v>
      </c>
      <c r="AD203">
        <v>1.3243033937033231</v>
      </c>
      <c r="AE203">
        <v>1.32433</v>
      </c>
      <c r="AF203">
        <v>26252.292331600001</v>
      </c>
      <c r="AG203">
        <v>2975.932083371817</v>
      </c>
      <c r="AH203">
        <v>258.02244731098511</v>
      </c>
      <c r="AI203">
        <v>5.1172030731598539E-2</v>
      </c>
      <c r="AJ203">
        <v>20926.05</v>
      </c>
      <c r="AK203">
        <v>9.6201796055165503E-2</v>
      </c>
      <c r="AL203">
        <v>1026.0594056</v>
      </c>
      <c r="AM203">
        <v>0.59123977938493899</v>
      </c>
      <c r="AN203">
        <v>0.59126168612869889</v>
      </c>
      <c r="AO203">
        <v>0.59125892790777812</v>
      </c>
      <c r="AP203">
        <v>0.59126807649250868</v>
      </c>
      <c r="AQ203">
        <v>0.59126999999999996</v>
      </c>
      <c r="AR203">
        <v>0.76670878634511552</v>
      </c>
      <c r="AS203">
        <v>5848.98</v>
      </c>
      <c r="AT203">
        <v>14423.290291158341</v>
      </c>
      <c r="AU203">
        <v>11397.011817099999</v>
      </c>
      <c r="AV203">
        <v>66.195999999999998</v>
      </c>
      <c r="AW203">
        <v>2112.3000000000002</v>
      </c>
      <c r="AX203">
        <v>42225.45</v>
      </c>
      <c r="AY203">
        <v>0.71535363506949656</v>
      </c>
      <c r="AZ203">
        <v>1.187916513227451</v>
      </c>
      <c r="BA203">
        <v>0.1389375170198458</v>
      </c>
      <c r="BB203">
        <v>0.1492205464754853</v>
      </c>
      <c r="BC203">
        <v>0.1282801227384214</v>
      </c>
      <c r="BD203">
        <v>2.7487932797501898E-3</v>
      </c>
      <c r="BE203">
        <v>6.7571676656012856E-3</v>
      </c>
      <c r="BF203">
        <v>5.1209753614512438E-2</v>
      </c>
      <c r="BG203">
        <v>9.6256766850709607E-2</v>
      </c>
      <c r="BH203">
        <v>0.1027903467529557</v>
      </c>
      <c r="BI203">
        <v>0.76676532380499618</v>
      </c>
      <c r="BJ203">
        <v>5.4363100936513142E-2</v>
      </c>
      <c r="BK203">
        <v>62.87</v>
      </c>
      <c r="BL203">
        <v>32.735999999999997</v>
      </c>
      <c r="BM203">
        <v>3241.77</v>
      </c>
      <c r="BN203">
        <v>988.86</v>
      </c>
      <c r="BO203">
        <v>5.4341142366765537E-2</v>
      </c>
    </row>
    <row r="204" spans="1:67" x14ac:dyDescent="0.25">
      <c r="A204" s="2">
        <v>45790.666666666657</v>
      </c>
      <c r="B204">
        <v>0.6472881270914993</v>
      </c>
      <c r="C204">
        <v>0.64734965533634425</v>
      </c>
      <c r="D204">
        <v>0.64732741684167738</v>
      </c>
      <c r="E204">
        <v>0.64730395909999994</v>
      </c>
      <c r="F204">
        <v>0.64732849047041296</v>
      </c>
      <c r="G204">
        <v>0.64734000000000003</v>
      </c>
      <c r="H204">
        <v>5364.3706386000003</v>
      </c>
      <c r="I204">
        <v>0.71659139529355831</v>
      </c>
      <c r="J204">
        <v>0.71657746765124308</v>
      </c>
      <c r="K204">
        <v>1.188428968227085</v>
      </c>
      <c r="L204">
        <v>1.1175613026</v>
      </c>
      <c r="M204">
        <v>1.117489412624594</v>
      </c>
      <c r="N204">
        <v>1.1176135013073449</v>
      </c>
      <c r="O204">
        <v>1.1175536450000001</v>
      </c>
      <c r="P204">
        <v>1.117571839909707</v>
      </c>
      <c r="Q204">
        <v>1.117600057507492</v>
      </c>
      <c r="R204">
        <v>1.1176072081837269</v>
      </c>
      <c r="S204">
        <v>1.117594183000667</v>
      </c>
      <c r="T204">
        <v>1.1175162776000001</v>
      </c>
      <c r="U204">
        <v>1.1175725277594339</v>
      </c>
      <c r="V204">
        <v>1.11758</v>
      </c>
      <c r="W204">
        <v>6042.9338728000002</v>
      </c>
      <c r="X204">
        <v>8794.851689000001</v>
      </c>
      <c r="Y204">
        <v>1.3292285358</v>
      </c>
      <c r="Z204">
        <v>1.329165263376638</v>
      </c>
      <c r="AA204">
        <v>1.329260755883052</v>
      </c>
      <c r="AB204">
        <v>1.3292188876092399</v>
      </c>
      <c r="AC204">
        <v>1.3291785998000001</v>
      </c>
      <c r="AD204">
        <v>1.329227650392395</v>
      </c>
      <c r="AE204">
        <v>1.32925</v>
      </c>
      <c r="AF204">
        <v>26393.629816600002</v>
      </c>
      <c r="AG204">
        <v>3001.237679319212</v>
      </c>
      <c r="AH204">
        <v>260.15852584513237</v>
      </c>
      <c r="AI204">
        <v>5.1459928189147082E-2</v>
      </c>
      <c r="AJ204">
        <v>21239.05</v>
      </c>
      <c r="AK204">
        <v>9.6477203441501236E-2</v>
      </c>
      <c r="AL204">
        <v>1035.940781</v>
      </c>
      <c r="AM204">
        <v>0.59355227046355152</v>
      </c>
      <c r="AN204">
        <v>0.59359400998336109</v>
      </c>
      <c r="AO204">
        <v>0.59358444549827238</v>
      </c>
      <c r="AP204">
        <v>0.5935911415539139</v>
      </c>
      <c r="AQ204">
        <v>0.59358999999999995</v>
      </c>
      <c r="AR204">
        <v>0.76784093218616611</v>
      </c>
      <c r="AS204">
        <v>5895.67</v>
      </c>
      <c r="AT204">
        <v>14408.925600190159</v>
      </c>
      <c r="AU204">
        <v>11416.396549999999</v>
      </c>
      <c r="AV204">
        <v>67.177000000000007</v>
      </c>
      <c r="AW204">
        <v>2110.5</v>
      </c>
      <c r="AX204">
        <v>42208.73</v>
      </c>
      <c r="AY204">
        <v>0.71657363152350728</v>
      </c>
      <c r="AZ204">
        <v>1.1884953648680769</v>
      </c>
      <c r="BA204">
        <v>0.1388946761670625</v>
      </c>
      <c r="BB204">
        <v>0.14983450778615021</v>
      </c>
      <c r="BC204">
        <v>0.1282569242706991</v>
      </c>
      <c r="BD204">
        <v>2.7647832962852371E-3</v>
      </c>
      <c r="BE204">
        <v>6.7746087663437433E-3</v>
      </c>
      <c r="BF204">
        <v>5.1494976407576547E-2</v>
      </c>
      <c r="BG204">
        <v>9.6550911778535392E-2</v>
      </c>
      <c r="BH204">
        <v>0.102740077876979</v>
      </c>
      <c r="BI204">
        <v>0.7678958118962419</v>
      </c>
      <c r="BJ204">
        <v>5.4609357422613081E-2</v>
      </c>
      <c r="BK204">
        <v>63.862000000000002</v>
      </c>
      <c r="BL204">
        <v>32.969000000000001</v>
      </c>
      <c r="BM204">
        <v>3251.07</v>
      </c>
      <c r="BN204">
        <v>989.62</v>
      </c>
      <c r="BO204">
        <v>5.4589797439197882E-2</v>
      </c>
    </row>
    <row r="205" spans="1:67" x14ac:dyDescent="0.25">
      <c r="A205" s="2">
        <v>45790.833333333343</v>
      </c>
      <c r="B205">
        <v>0.64701492537313443</v>
      </c>
      <c r="C205">
        <v>0.64704620992816553</v>
      </c>
      <c r="D205">
        <v>0.64706041906828504</v>
      </c>
      <c r="E205">
        <v>0.64689153840000002</v>
      </c>
      <c r="F205">
        <v>0.64703621422586421</v>
      </c>
      <c r="G205">
        <v>0.64703999999999995</v>
      </c>
      <c r="H205">
        <v>5362.9263360000004</v>
      </c>
      <c r="I205">
        <v>0.71753451747018804</v>
      </c>
      <c r="J205">
        <v>0.71756289414796237</v>
      </c>
      <c r="K205">
        <v>1.1912931443683461</v>
      </c>
      <c r="L205">
        <v>1.1182209984</v>
      </c>
      <c r="M205">
        <v>1.1183983926521239</v>
      </c>
      <c r="N205">
        <v>1.118461336859536</v>
      </c>
      <c r="O205">
        <v>1.1181745919999999</v>
      </c>
      <c r="P205">
        <v>1.118516200360663</v>
      </c>
      <c r="Q205">
        <v>1.118557172177121</v>
      </c>
      <c r="R205">
        <v>1.11850545873737</v>
      </c>
      <c r="S205">
        <v>1.118534043549859</v>
      </c>
      <c r="T205">
        <v>1.1182437744</v>
      </c>
      <c r="U205">
        <v>1.1184668721701629</v>
      </c>
      <c r="V205">
        <v>1.1184799999999999</v>
      </c>
      <c r="W205">
        <v>6045.5633567999994</v>
      </c>
      <c r="X205">
        <v>8797.0017871999989</v>
      </c>
      <c r="Y205">
        <v>1.3300942464000001</v>
      </c>
      <c r="Z205">
        <v>1.3303171641791049</v>
      </c>
      <c r="AA205">
        <v>1.330355121927975</v>
      </c>
      <c r="AB205">
        <v>1.330358717027192</v>
      </c>
      <c r="AC205">
        <v>1.3300569248</v>
      </c>
      <c r="AD205">
        <v>1.330425023253669</v>
      </c>
      <c r="AE205">
        <v>1.3304</v>
      </c>
      <c r="AF205">
        <v>26375.738109599999</v>
      </c>
      <c r="AG205">
        <v>2998.5981320398009</v>
      </c>
      <c r="AH205">
        <v>259.61890554010978</v>
      </c>
      <c r="AI205">
        <v>5.1440971044958303E-2</v>
      </c>
      <c r="AJ205">
        <v>21169.55</v>
      </c>
      <c r="AK205">
        <v>9.6385705567234012E-2</v>
      </c>
      <c r="AL205">
        <v>1037.4908631999999</v>
      </c>
      <c r="AM205">
        <v>0.59363518943742821</v>
      </c>
      <c r="AN205">
        <v>0.59361709731603585</v>
      </c>
      <c r="AO205">
        <v>0.59363938428154872</v>
      </c>
      <c r="AP205">
        <v>0.59364886575906894</v>
      </c>
      <c r="AQ205">
        <v>0.59367999999999999</v>
      </c>
      <c r="AR205">
        <v>0.7685902217400149</v>
      </c>
      <c r="AS205">
        <v>5881.47</v>
      </c>
      <c r="AT205">
        <v>14395.089525034849</v>
      </c>
      <c r="AU205">
        <v>11422.401975999999</v>
      </c>
      <c r="AV205">
        <v>66.936999999999998</v>
      </c>
      <c r="AW205">
        <v>2104.6999999999998</v>
      </c>
      <c r="AX205">
        <v>42145.45</v>
      </c>
      <c r="AY205">
        <v>0.71756601607347881</v>
      </c>
      <c r="AZ205">
        <v>1.191284562143359</v>
      </c>
      <c r="BA205">
        <v>0.1389628093833247</v>
      </c>
      <c r="BB205">
        <v>0.1499587613406313</v>
      </c>
      <c r="BC205">
        <v>0.12825873377847671</v>
      </c>
      <c r="BD205">
        <v>2.7697685304439112E-3</v>
      </c>
      <c r="BE205">
        <v>6.7810402115684549E-3</v>
      </c>
      <c r="BF205">
        <v>5.1492775563588417E-2</v>
      </c>
      <c r="BG205">
        <v>9.6584296359254945E-2</v>
      </c>
      <c r="BH205">
        <v>0.1029730375398506</v>
      </c>
      <c r="BI205">
        <v>0.76871632061620299</v>
      </c>
      <c r="BJ205">
        <v>5.4648690890609718E-2</v>
      </c>
      <c r="BK205">
        <v>63.646999999999998</v>
      </c>
      <c r="BL205">
        <v>32.890999999999998</v>
      </c>
      <c r="BM205">
        <v>3250.12</v>
      </c>
      <c r="BN205">
        <v>989.91</v>
      </c>
      <c r="BO205">
        <v>5.4546687461856647E-2</v>
      </c>
    </row>
    <row r="206" spans="1:67" x14ac:dyDescent="0.25">
      <c r="A206" s="2">
        <v>45791.333333333343</v>
      </c>
      <c r="B206">
        <v>0.64902394848057965</v>
      </c>
      <c r="C206">
        <v>0.64906297120700795</v>
      </c>
      <c r="D206">
        <v>0.64906462817602495</v>
      </c>
      <c r="E206">
        <v>0.64903023800000015</v>
      </c>
      <c r="F206">
        <v>0.64905884347973541</v>
      </c>
      <c r="G206">
        <v>0.64907000000000004</v>
      </c>
      <c r="H206">
        <v>5371.3268594000001</v>
      </c>
      <c r="I206">
        <v>0.71874775615710496</v>
      </c>
      <c r="J206">
        <v>0.71875256406749988</v>
      </c>
      <c r="K206">
        <v>1.1966742335147551</v>
      </c>
      <c r="L206">
        <v>1.1238127793999999</v>
      </c>
      <c r="M206">
        <v>1.1237817324555099</v>
      </c>
      <c r="N206">
        <v>1.123860127809291</v>
      </c>
      <c r="O206">
        <v>1.1237991258</v>
      </c>
      <c r="P206">
        <v>1.1238624841206051</v>
      </c>
      <c r="Q206">
        <v>1.1238918119222681</v>
      </c>
      <c r="R206">
        <v>1.1238752290566969</v>
      </c>
      <c r="S206">
        <v>1.123884472084707</v>
      </c>
      <c r="T206">
        <v>1.1237838931999999</v>
      </c>
      <c r="U206">
        <v>1.1238534231581541</v>
      </c>
      <c r="V206">
        <v>1.1238699999999999</v>
      </c>
      <c r="W206">
        <v>6046.7914770999996</v>
      </c>
      <c r="X206">
        <v>8786.516808299999</v>
      </c>
      <c r="Y206">
        <v>1.3346566782</v>
      </c>
      <c r="Z206">
        <v>1.334631860391571</v>
      </c>
      <c r="AA206">
        <v>1.3346856226514441</v>
      </c>
      <c r="AB206">
        <v>1.3346757651177421</v>
      </c>
      <c r="AC206">
        <v>1.3346285816000001</v>
      </c>
      <c r="AD206">
        <v>1.334684816624786</v>
      </c>
      <c r="AE206">
        <v>1.3347100000000001</v>
      </c>
      <c r="AF206">
        <v>26460.698724900001</v>
      </c>
      <c r="AG206">
        <v>3022.6419980028181</v>
      </c>
      <c r="AH206">
        <v>259.80499411973852</v>
      </c>
      <c r="AI206">
        <v>5.162322566529004E-2</v>
      </c>
      <c r="AJ206">
        <v>21190.55</v>
      </c>
      <c r="AK206">
        <v>9.7140551924076252E-2</v>
      </c>
      <c r="AL206">
        <v>1041.1644067</v>
      </c>
      <c r="AM206">
        <v>0.59593048328206311</v>
      </c>
      <c r="AN206">
        <v>0.59595270577535242</v>
      </c>
      <c r="AO206">
        <v>0.59595082460410798</v>
      </c>
      <c r="AP206">
        <v>0.59595788305301611</v>
      </c>
      <c r="AQ206">
        <v>0.59596000000000005</v>
      </c>
      <c r="AR206">
        <v>0.77074501545278007</v>
      </c>
      <c r="AS206">
        <v>5886.53</v>
      </c>
      <c r="AT206">
        <v>14470.3214379742</v>
      </c>
      <c r="AU206">
        <v>11464.931999300001</v>
      </c>
      <c r="AV206">
        <v>66.706000000000003</v>
      </c>
      <c r="AW206">
        <v>2101.6</v>
      </c>
      <c r="AX206">
        <v>42182.95</v>
      </c>
      <c r="AY206">
        <v>0.71874191415346578</v>
      </c>
      <c r="AZ206">
        <v>1.19671621071779</v>
      </c>
      <c r="BA206">
        <v>0.13884607801483431</v>
      </c>
      <c r="BB206">
        <v>0.15067661333216811</v>
      </c>
      <c r="BC206">
        <v>0.1281888580808333</v>
      </c>
      <c r="BD206">
        <v>2.7808985639439822E-3</v>
      </c>
      <c r="BE206">
        <v>6.8375133331509989E-3</v>
      </c>
      <c r="BF206">
        <v>5.1661778601381332E-2</v>
      </c>
      <c r="BG206">
        <v>9.7203173100382692E-2</v>
      </c>
      <c r="BH206">
        <v>0.1033977535804057</v>
      </c>
      <c r="BI206">
        <v>0.77080796090462023</v>
      </c>
      <c r="BJ206">
        <v>5.4937810398628752E-2</v>
      </c>
      <c r="BK206">
        <v>63.399000000000001</v>
      </c>
      <c r="BL206">
        <v>32.832999999999998</v>
      </c>
      <c r="BM206">
        <v>3232.58</v>
      </c>
      <c r="BN206">
        <v>995.8</v>
      </c>
      <c r="BO206">
        <v>5.4905232065202522E-2</v>
      </c>
    </row>
    <row r="207" spans="1:67" x14ac:dyDescent="0.25">
      <c r="A207" s="2">
        <v>45791.5</v>
      </c>
      <c r="B207">
        <v>0.64665681831220245</v>
      </c>
      <c r="C207">
        <v>0.64669850746268664</v>
      </c>
      <c r="D207">
        <v>0.64669548681888456</v>
      </c>
      <c r="E207">
        <v>0.64666678590000004</v>
      </c>
      <c r="F207">
        <v>0.64669090460931722</v>
      </c>
      <c r="G207">
        <v>0.64670000000000005</v>
      </c>
      <c r="H207">
        <v>5354.0810359999996</v>
      </c>
      <c r="I207">
        <v>0.71712238805970141</v>
      </c>
      <c r="J207">
        <v>0.7171292939518723</v>
      </c>
      <c r="K207">
        <v>1.1939751289382601</v>
      </c>
      <c r="L207">
        <v>1.1225095249999999</v>
      </c>
      <c r="M207">
        <v>1.1224399059147501</v>
      </c>
      <c r="N207">
        <v>1.1225791044776121</v>
      </c>
      <c r="O207">
        <v>1.1224930988999999</v>
      </c>
      <c r="P207">
        <v>1.122522589473792</v>
      </c>
      <c r="Q207">
        <v>1.122551445363106</v>
      </c>
      <c r="R207">
        <v>1.1225358085831161</v>
      </c>
      <c r="S207">
        <v>1.1225440445016039</v>
      </c>
      <c r="T207">
        <v>1.1224690613999999</v>
      </c>
      <c r="U207">
        <v>1.12251971900419</v>
      </c>
      <c r="V207">
        <v>1.12253</v>
      </c>
      <c r="W207">
        <v>6063.1549648999999</v>
      </c>
      <c r="X207">
        <v>8809.3797087000003</v>
      </c>
      <c r="Y207">
        <v>1.3324865480000001</v>
      </c>
      <c r="Z207">
        <v>1.332424989960415</v>
      </c>
      <c r="AA207">
        <v>1.332477611940299</v>
      </c>
      <c r="AB207">
        <v>1.332476025007866</v>
      </c>
      <c r="AC207">
        <v>1.3324424804999999</v>
      </c>
      <c r="AD207">
        <v>1.332488599950703</v>
      </c>
      <c r="AE207">
        <v>1.3325100000000001</v>
      </c>
      <c r="AF207">
        <v>26485.275903099999</v>
      </c>
      <c r="AG207">
        <v>3028.6295633812201</v>
      </c>
      <c r="AH207">
        <v>259.80546397252971</v>
      </c>
      <c r="AI207">
        <v>5.1712108568067093E-2</v>
      </c>
      <c r="AJ207">
        <v>21241.25</v>
      </c>
      <c r="AK207">
        <v>9.6775517463096983E-2</v>
      </c>
      <c r="AL207">
        <v>1043.1110025</v>
      </c>
      <c r="AM207">
        <v>0.59424301531753776</v>
      </c>
      <c r="AN207">
        <v>0.59425671641791045</v>
      </c>
      <c r="AO207">
        <v>0.59425831429470433</v>
      </c>
      <c r="AP207">
        <v>0.59426608331279263</v>
      </c>
      <c r="AQ207">
        <v>0.59426999999999996</v>
      </c>
      <c r="AR207">
        <v>0.77018892704214947</v>
      </c>
      <c r="AS207">
        <v>5896.53</v>
      </c>
      <c r="AT207">
        <v>14496.34626865672</v>
      </c>
      <c r="AU207">
        <v>11470.4592816</v>
      </c>
      <c r="AV207">
        <v>66.376000000000005</v>
      </c>
      <c r="AW207">
        <v>2106.3000000000002</v>
      </c>
      <c r="AX207">
        <v>42195.45</v>
      </c>
      <c r="AY207">
        <v>0.71711318914577482</v>
      </c>
      <c r="AZ207">
        <v>1.194029850746269</v>
      </c>
      <c r="BA207">
        <v>0.13882834430540009</v>
      </c>
      <c r="BB207">
        <v>0.15048637195415579</v>
      </c>
      <c r="BC207">
        <v>0.12813087800402839</v>
      </c>
      <c r="BD207">
        <v>2.7800790654486209E-3</v>
      </c>
      <c r="BE207">
        <v>6.8402260010670757E-3</v>
      </c>
      <c r="BF207">
        <v>5.1748959587167499E-2</v>
      </c>
      <c r="BG207">
        <v>9.6843671072408072E-2</v>
      </c>
      <c r="BH207">
        <v>0.1034487752699496</v>
      </c>
      <c r="BI207">
        <v>0.77027360118314026</v>
      </c>
      <c r="BJ207">
        <v>5.4674954660793848E-2</v>
      </c>
      <c r="BK207">
        <v>63.014000000000003</v>
      </c>
      <c r="BL207">
        <v>32.225000000000001</v>
      </c>
      <c r="BM207">
        <v>3184.79</v>
      </c>
      <c r="BN207">
        <v>988.27</v>
      </c>
      <c r="BO207">
        <v>5.4653405748525938E-2</v>
      </c>
    </row>
    <row r="208" spans="1:67" x14ac:dyDescent="0.25">
      <c r="A208" s="2">
        <v>45791.666666666657</v>
      </c>
      <c r="B208">
        <v>0.64338161623679613</v>
      </c>
      <c r="C208">
        <v>0.64341942541856922</v>
      </c>
      <c r="D208">
        <v>0.64341904346403445</v>
      </c>
      <c r="E208">
        <v>0.64340370940000002</v>
      </c>
      <c r="F208">
        <v>0.64341741002768382</v>
      </c>
      <c r="G208">
        <v>0.64342999999999995</v>
      </c>
      <c r="H208">
        <v>5302.1913492999993</v>
      </c>
      <c r="I208">
        <v>0.71565829528158298</v>
      </c>
      <c r="J208">
        <v>0.71567050226318374</v>
      </c>
      <c r="K208">
        <v>1.1890576430168509</v>
      </c>
      <c r="L208">
        <v>1.118860427</v>
      </c>
      <c r="M208">
        <v>1.11881315661409</v>
      </c>
      <c r="N208">
        <v>1.1189355022831049</v>
      </c>
      <c r="O208">
        <v>1.1188779525000001</v>
      </c>
      <c r="P208">
        <v>1.1188926646010551</v>
      </c>
      <c r="Q208">
        <v>1.1189197291828019</v>
      </c>
      <c r="R208">
        <v>1.118912581120139</v>
      </c>
      <c r="S208">
        <v>1.1189140210428909</v>
      </c>
      <c r="T208">
        <v>1.1188587156000001</v>
      </c>
      <c r="U208">
        <v>1.1188864964626271</v>
      </c>
      <c r="V208">
        <v>1.1189</v>
      </c>
      <c r="W208">
        <v>6031.240237</v>
      </c>
      <c r="X208">
        <v>8751.9574769999999</v>
      </c>
      <c r="Y208">
        <v>1.3282068118000001</v>
      </c>
      <c r="Z208">
        <v>1.328163913777803</v>
      </c>
      <c r="AA208">
        <v>1.328232020547945</v>
      </c>
      <c r="AB208">
        <v>1.328222991765283</v>
      </c>
      <c r="AC208">
        <v>1.3282039746000001</v>
      </c>
      <c r="AD208">
        <v>1.32822208551215</v>
      </c>
      <c r="AE208">
        <v>1.3282499999999999</v>
      </c>
      <c r="AF208">
        <v>26287.179252999998</v>
      </c>
      <c r="AG208">
        <v>3024.511957536688</v>
      </c>
      <c r="AH208">
        <v>256.98042209739867</v>
      </c>
      <c r="AI208">
        <v>5.1616949337405238E-2</v>
      </c>
      <c r="AJ208">
        <v>21287.05</v>
      </c>
      <c r="AK208">
        <v>9.630119430659323E-2</v>
      </c>
      <c r="AL208">
        <v>1039.0217290000001</v>
      </c>
      <c r="AM208">
        <v>0.59058053989064774</v>
      </c>
      <c r="AN208">
        <v>0.59061073059360725</v>
      </c>
      <c r="AO208">
        <v>0.59061596771554781</v>
      </c>
      <c r="AP208">
        <v>0.59061827130113809</v>
      </c>
      <c r="AQ208">
        <v>0.59062000000000003</v>
      </c>
      <c r="AR208">
        <v>0.7689303048481213</v>
      </c>
      <c r="AS208">
        <v>5890.28</v>
      </c>
      <c r="AT208">
        <v>14358.22155631659</v>
      </c>
      <c r="AU208">
        <v>11388.123285</v>
      </c>
      <c r="AV208">
        <v>66.697000000000003</v>
      </c>
      <c r="AW208">
        <v>2094.5</v>
      </c>
      <c r="AX208">
        <v>42060.23</v>
      </c>
      <c r="AY208">
        <v>0.71565568373744015</v>
      </c>
      <c r="AZ208">
        <v>1.189117199391172</v>
      </c>
      <c r="BA208">
        <v>0.1387797925519661</v>
      </c>
      <c r="BB208">
        <v>0.149956962351805</v>
      </c>
      <c r="BC208">
        <v>0.12808673008667629</v>
      </c>
      <c r="BD208">
        <v>2.7759040425490572E-3</v>
      </c>
      <c r="BE208">
        <v>6.8168184544909203E-3</v>
      </c>
      <c r="BF208">
        <v>5.1655107114612873E-2</v>
      </c>
      <c r="BG208">
        <v>9.6394368640983996E-2</v>
      </c>
      <c r="BH208">
        <v>0.10265190942816731</v>
      </c>
      <c r="BI208">
        <v>0.76899415564441709</v>
      </c>
      <c r="BJ208">
        <v>5.4824531346199912E-2</v>
      </c>
      <c r="BK208">
        <v>63.405999999999999</v>
      </c>
      <c r="BL208">
        <v>32.298999999999999</v>
      </c>
      <c r="BM208">
        <v>3188.49</v>
      </c>
      <c r="BN208">
        <v>981.85</v>
      </c>
      <c r="BO208">
        <v>5.4807220374106992E-2</v>
      </c>
    </row>
    <row r="209" spans="1:67" x14ac:dyDescent="0.25">
      <c r="A209" s="2">
        <v>45791.833333333343</v>
      </c>
      <c r="B209">
        <v>0.6427534418022528</v>
      </c>
      <c r="C209">
        <v>0.64277401733760842</v>
      </c>
      <c r="D209">
        <v>0.64277292769860905</v>
      </c>
      <c r="E209">
        <v>0.64268736599999998</v>
      </c>
      <c r="F209">
        <v>0.64272486264264028</v>
      </c>
      <c r="G209">
        <v>0.64278000000000002</v>
      </c>
      <c r="H209">
        <v>5299.4768436000004</v>
      </c>
      <c r="I209">
        <v>0.71515259470371695</v>
      </c>
      <c r="J209">
        <v>0.7151560998548383</v>
      </c>
      <c r="K209">
        <v>1.187517463692557</v>
      </c>
      <c r="L209">
        <v>1.116862389</v>
      </c>
      <c r="M209">
        <v>1.116967638119077</v>
      </c>
      <c r="N209">
        <v>1.117147607172545</v>
      </c>
      <c r="O209">
        <v>1.1163771075</v>
      </c>
      <c r="P209">
        <v>1.11736029634032</v>
      </c>
      <c r="Q209">
        <v>1.117402836403748</v>
      </c>
      <c r="R209">
        <v>1.117144745899014</v>
      </c>
      <c r="S209">
        <v>1.1176040124028139</v>
      </c>
      <c r="T209">
        <v>1.1170812000000001</v>
      </c>
      <c r="U209">
        <v>1.117378107350059</v>
      </c>
      <c r="V209">
        <v>1.1170500000000001</v>
      </c>
      <c r="W209">
        <v>6027.9704265</v>
      </c>
      <c r="X209">
        <v>8747.0600250000007</v>
      </c>
      <c r="Y209">
        <v>1.3254123600000001</v>
      </c>
      <c r="Z209">
        <v>1.3254425174325051</v>
      </c>
      <c r="AA209">
        <v>1.325424533903337</v>
      </c>
      <c r="AB209">
        <v>1.325693606755127</v>
      </c>
      <c r="AC209">
        <v>1.325445744</v>
      </c>
      <c r="AD209">
        <v>1.3259999231567221</v>
      </c>
      <c r="AE209">
        <v>1.3254699999999999</v>
      </c>
      <c r="AF209">
        <v>26239.806103499999</v>
      </c>
      <c r="AG209">
        <v>3024.6527582090471</v>
      </c>
      <c r="AH209">
        <v>256.43175018571151</v>
      </c>
      <c r="AI209">
        <v>5.1563043078244157E-2</v>
      </c>
      <c r="AJ209">
        <v>21318.75</v>
      </c>
      <c r="AK209">
        <v>9.618149973080356E-2</v>
      </c>
      <c r="AL209">
        <v>1038.3873390000001</v>
      </c>
      <c r="AM209">
        <v>0.58967995708921872</v>
      </c>
      <c r="AN209">
        <v>0.58959743498396866</v>
      </c>
      <c r="AO209">
        <v>0.58960833622975062</v>
      </c>
      <c r="AP209">
        <v>0.58964152610750376</v>
      </c>
      <c r="AQ209">
        <v>0.58979999999999999</v>
      </c>
      <c r="AR209">
        <v>0.76735294718979374</v>
      </c>
      <c r="AS209">
        <v>5887.21</v>
      </c>
      <c r="AT209">
        <v>14340.62462890393</v>
      </c>
      <c r="AU209">
        <v>11378.9611295</v>
      </c>
      <c r="AV209">
        <v>66.171999999999997</v>
      </c>
      <c r="AW209">
        <v>2088</v>
      </c>
      <c r="AX209">
        <v>42024.95</v>
      </c>
      <c r="AY209">
        <v>0.71517968889683536</v>
      </c>
      <c r="AZ209">
        <v>1.187507421921387</v>
      </c>
      <c r="BA209">
        <v>0.13867779047449991</v>
      </c>
      <c r="BB209">
        <v>0.1497703272032338</v>
      </c>
      <c r="BC209">
        <v>0.12808623790225479</v>
      </c>
      <c r="BD209">
        <v>2.7715494901734711E-3</v>
      </c>
      <c r="BE209">
        <v>6.8150995345287006E-3</v>
      </c>
      <c r="BF209">
        <v>5.1611837691092829E-2</v>
      </c>
      <c r="BG209">
        <v>9.641490805874367E-2</v>
      </c>
      <c r="BH209">
        <v>0.102663396495277</v>
      </c>
      <c r="BI209">
        <v>0.76843278134245208</v>
      </c>
      <c r="BJ209">
        <v>5.4792659098704587E-2</v>
      </c>
      <c r="BK209">
        <v>62.875999999999998</v>
      </c>
      <c r="BL209">
        <v>32.213999999999999</v>
      </c>
      <c r="BM209">
        <v>3177.43</v>
      </c>
      <c r="BN209">
        <v>983.06</v>
      </c>
      <c r="BO209">
        <v>5.4704803963661883E-2</v>
      </c>
    </row>
    <row r="210" spans="1:67" x14ac:dyDescent="0.25">
      <c r="A210" s="2">
        <v>45792.333333333343</v>
      </c>
      <c r="B210">
        <v>0.64195756184427899</v>
      </c>
      <c r="C210">
        <v>0.64209645610470323</v>
      </c>
      <c r="D210">
        <v>0.64208381360118549</v>
      </c>
      <c r="E210">
        <v>0.64204565660000001</v>
      </c>
      <c r="F210">
        <v>0.6420814095992724</v>
      </c>
      <c r="G210">
        <v>0.64209000000000005</v>
      </c>
      <c r="H210">
        <v>5324.6276385000001</v>
      </c>
      <c r="I210">
        <v>0.71520946632403037</v>
      </c>
      <c r="J210">
        <v>0.715208024589714</v>
      </c>
      <c r="K210">
        <v>1.1952014380591689</v>
      </c>
      <c r="L210">
        <v>1.1209992473999999</v>
      </c>
      <c r="M210">
        <v>1.1208350318607989</v>
      </c>
      <c r="N210">
        <v>1.1209466324030359</v>
      </c>
      <c r="O210">
        <v>1.1209414708000001</v>
      </c>
      <c r="P210">
        <v>1.121022427541984</v>
      </c>
      <c r="Q210">
        <v>1.121055632030479</v>
      </c>
      <c r="R210">
        <v>1.1210137768263899</v>
      </c>
      <c r="S210">
        <v>1.1210438351017971</v>
      </c>
      <c r="T210">
        <v>1.1209435423</v>
      </c>
      <c r="U210">
        <v>1.121019893786757</v>
      </c>
      <c r="V210">
        <v>1.1210199999999999</v>
      </c>
      <c r="W210">
        <v>6016.5367604000003</v>
      </c>
      <c r="X210">
        <v>8760.3453123999989</v>
      </c>
      <c r="Y210">
        <v>1.3289593566</v>
      </c>
      <c r="Z210">
        <v>1.3287061869309931</v>
      </c>
      <c r="AA210">
        <v>1.3289547600549809</v>
      </c>
      <c r="AB210">
        <v>1.328949173939294</v>
      </c>
      <c r="AC210">
        <v>1.3288887584</v>
      </c>
      <c r="AD210">
        <v>1.328952743585198</v>
      </c>
      <c r="AE210">
        <v>1.3289800000000001</v>
      </c>
      <c r="AF210">
        <v>26296.068815400002</v>
      </c>
      <c r="AG210">
        <v>3001.6491592872758</v>
      </c>
      <c r="AH210">
        <v>257.82836599154729</v>
      </c>
      <c r="AI210">
        <v>5.1539601514902028E-2</v>
      </c>
      <c r="AJ210">
        <v>21132.85</v>
      </c>
      <c r="AK210">
        <v>9.6259399527965306E-2</v>
      </c>
      <c r="AL210">
        <v>1034.1633704000001</v>
      </c>
      <c r="AM210">
        <v>0.58902787015383296</v>
      </c>
      <c r="AN210">
        <v>0.58912328930855196</v>
      </c>
      <c r="AO210">
        <v>0.58911713046819247</v>
      </c>
      <c r="AP210">
        <v>0.58912894349424605</v>
      </c>
      <c r="AQ210">
        <v>0.58913000000000004</v>
      </c>
      <c r="AR210">
        <v>0.7707201273395905</v>
      </c>
      <c r="AS210">
        <v>5850.78</v>
      </c>
      <c r="AT210">
        <v>14435.80947827646</v>
      </c>
      <c r="AU210">
        <v>11379.218482599999</v>
      </c>
      <c r="AV210">
        <v>63.966000000000001</v>
      </c>
      <c r="AW210">
        <v>2081.9</v>
      </c>
      <c r="AX210">
        <v>41852.15</v>
      </c>
      <c r="AY210">
        <v>0.71516945940340559</v>
      </c>
      <c r="AZ210">
        <v>1.195242933126158</v>
      </c>
      <c r="BA210">
        <v>0.1387166490496522</v>
      </c>
      <c r="BB210">
        <v>0.15025957341307111</v>
      </c>
      <c r="BC210">
        <v>0.1280403173351225</v>
      </c>
      <c r="BD210">
        <v>2.7809062973623102E-3</v>
      </c>
      <c r="BE210">
        <v>6.860969317745211E-3</v>
      </c>
      <c r="BF210">
        <v>5.1580583830312263E-2</v>
      </c>
      <c r="BG210">
        <v>9.6330297323462682E-2</v>
      </c>
      <c r="BH210">
        <v>0.1029724013369937</v>
      </c>
      <c r="BI210">
        <v>0.77077825480387541</v>
      </c>
      <c r="BJ210">
        <v>5.4913374152274791E-2</v>
      </c>
      <c r="BK210">
        <v>60.618000000000002</v>
      </c>
      <c r="BL210">
        <v>31.913</v>
      </c>
      <c r="BM210">
        <v>3162.58</v>
      </c>
      <c r="BN210">
        <v>977.39</v>
      </c>
      <c r="BO210">
        <v>5.4887754541961688E-2</v>
      </c>
    </row>
    <row r="211" spans="1:67" x14ac:dyDescent="0.25">
      <c r="A211" s="2">
        <v>45792.5</v>
      </c>
      <c r="B211">
        <v>0.64145383806669865</v>
      </c>
      <c r="C211">
        <v>0.64158725983668308</v>
      </c>
      <c r="D211">
        <v>0.64157064471879277</v>
      </c>
      <c r="E211">
        <v>0.64155807360000006</v>
      </c>
      <c r="F211">
        <v>0.64156761173550403</v>
      </c>
      <c r="G211">
        <v>0.64158000000000004</v>
      </c>
      <c r="H211">
        <v>5344.0791048000001</v>
      </c>
      <c r="I211">
        <v>0.71522339522482992</v>
      </c>
      <c r="J211">
        <v>0.71521947873799718</v>
      </c>
      <c r="K211">
        <v>1.1955212620027429</v>
      </c>
      <c r="L211">
        <v>1.1209557444</v>
      </c>
      <c r="M211">
        <v>1.1208170329631031</v>
      </c>
      <c r="N211">
        <v>1.1210052486220869</v>
      </c>
      <c r="O211">
        <v>1.120961764</v>
      </c>
      <c r="P211">
        <v>1.1209825363314001</v>
      </c>
      <c r="Q211">
        <v>1.121011569366186</v>
      </c>
      <c r="R211">
        <v>1.12099451303155</v>
      </c>
      <c r="S211">
        <v>1.121004535457192</v>
      </c>
      <c r="T211">
        <v>1.120950144</v>
      </c>
      <c r="U211">
        <v>1.1209780614525999</v>
      </c>
      <c r="V211">
        <v>1.1209899999999999</v>
      </c>
      <c r="W211">
        <v>6029.8276298000001</v>
      </c>
      <c r="X211">
        <v>8768.888225499999</v>
      </c>
      <c r="Y211">
        <v>1.330508604</v>
      </c>
      <c r="Z211">
        <v>1.33028900824614</v>
      </c>
      <c r="AA211">
        <v>1.330531677048338</v>
      </c>
      <c r="AB211">
        <v>1.330514403292181</v>
      </c>
      <c r="AC211">
        <v>1.3305106440000001</v>
      </c>
      <c r="AD211">
        <v>1.3305274193299721</v>
      </c>
      <c r="AE211">
        <v>1.3305499999999999</v>
      </c>
      <c r="AF211">
        <v>26386.7257823</v>
      </c>
      <c r="AG211">
        <v>2998.8777748170619</v>
      </c>
      <c r="AH211">
        <v>258.38820301783261</v>
      </c>
      <c r="AI211">
        <v>5.1666666666666673E-2</v>
      </c>
      <c r="AJ211">
        <v>21206.05</v>
      </c>
      <c r="AK211">
        <v>9.6145404663923184E-2</v>
      </c>
      <c r="AL211">
        <v>1037.3977757</v>
      </c>
      <c r="AM211">
        <v>0.58814358152807478</v>
      </c>
      <c r="AN211">
        <v>0.58824021711839891</v>
      </c>
      <c r="AO211">
        <v>0.58823045267489704</v>
      </c>
      <c r="AP211">
        <v>0.58823982856173773</v>
      </c>
      <c r="AQ211">
        <v>0.58823999999999999</v>
      </c>
      <c r="AR211">
        <v>0.77077503429355276</v>
      </c>
      <c r="AS211">
        <v>5867.28</v>
      </c>
      <c r="AT211">
        <v>14509.29568034815</v>
      </c>
      <c r="AU211">
        <v>11455.1440315</v>
      </c>
      <c r="AV211">
        <v>64.656000000000006</v>
      </c>
      <c r="AW211">
        <v>2086.1</v>
      </c>
      <c r="AX211">
        <v>41894.15</v>
      </c>
      <c r="AY211">
        <v>0.71518991868290627</v>
      </c>
      <c r="AZ211">
        <v>1.19558589686876</v>
      </c>
      <c r="BA211">
        <v>0.13874436351023239</v>
      </c>
      <c r="BB211">
        <v>0.1502625086025286</v>
      </c>
      <c r="BC211">
        <v>0.12810789759567101</v>
      </c>
      <c r="BD211">
        <v>2.7784260771957902E-3</v>
      </c>
      <c r="BE211">
        <v>6.8587105624142658E-3</v>
      </c>
      <c r="BF211">
        <v>5.1698128424354783E-2</v>
      </c>
      <c r="BG211">
        <v>9.6212498773290633E-2</v>
      </c>
      <c r="BH211">
        <v>0.1029107270025398</v>
      </c>
      <c r="BI211">
        <v>0.77085549542882692</v>
      </c>
      <c r="BJ211">
        <v>5.5405959465000057E-2</v>
      </c>
      <c r="BK211">
        <v>61.378</v>
      </c>
      <c r="BL211">
        <v>32.164999999999999</v>
      </c>
      <c r="BM211">
        <v>3188.94</v>
      </c>
      <c r="BN211">
        <v>987.45</v>
      </c>
      <c r="BO211">
        <v>5.5377229080932781E-2</v>
      </c>
    </row>
    <row r="212" spans="1:67" x14ac:dyDescent="0.25">
      <c r="A212" s="2">
        <v>45792.666666666657</v>
      </c>
      <c r="B212">
        <v>0.64019703869994493</v>
      </c>
      <c r="C212">
        <v>0.6403299067654793</v>
      </c>
      <c r="D212">
        <v>0.6403191913087668</v>
      </c>
      <c r="E212">
        <v>0.64030552819999997</v>
      </c>
      <c r="F212">
        <v>0.64032037989223023</v>
      </c>
      <c r="G212">
        <v>0.64032999999999995</v>
      </c>
      <c r="H212">
        <v>5364.7231597999989</v>
      </c>
      <c r="I212">
        <v>0.71497728902701407</v>
      </c>
      <c r="J212">
        <v>0.71497342361521243</v>
      </c>
      <c r="K212">
        <v>1.195236852586905</v>
      </c>
      <c r="L212">
        <v>1.1180674064</v>
      </c>
      <c r="M212">
        <v>1.1179086443937629</v>
      </c>
      <c r="N212">
        <v>1.1180612000956249</v>
      </c>
      <c r="O212">
        <v>1.1180420982999999</v>
      </c>
      <c r="P212">
        <v>1.11806275310646</v>
      </c>
      <c r="Q212">
        <v>1.1180953491471211</v>
      </c>
      <c r="R212">
        <v>1.118069194742408</v>
      </c>
      <c r="S212">
        <v>1.118093564556087</v>
      </c>
      <c r="T212">
        <v>1.1180243515999999</v>
      </c>
      <c r="U212">
        <v>1.118061069526137</v>
      </c>
      <c r="V212">
        <v>1.11809</v>
      </c>
      <c r="W212">
        <v>6050.0073518000008</v>
      </c>
      <c r="X212">
        <v>8789.3278518000006</v>
      </c>
      <c r="Y212">
        <v>1.3289088655000001</v>
      </c>
      <c r="Z212">
        <v>1.3286742784422789</v>
      </c>
      <c r="AA212">
        <v>1.328938560841501</v>
      </c>
      <c r="AB212">
        <v>1.328901646774437</v>
      </c>
      <c r="AC212">
        <v>1.3288797184000001</v>
      </c>
      <c r="AD212">
        <v>1.328905882625018</v>
      </c>
      <c r="AE212">
        <v>1.3289299999999999</v>
      </c>
      <c r="AF212">
        <v>26519.7195493</v>
      </c>
      <c r="AG212">
        <v>2982.5341329394241</v>
      </c>
      <c r="AH212">
        <v>259.65196610309158</v>
      </c>
      <c r="AI212">
        <v>5.1319205043332553E-2</v>
      </c>
      <c r="AJ212">
        <v>21407.15</v>
      </c>
      <c r="AK212">
        <v>9.5942809268084989E-2</v>
      </c>
      <c r="AL212">
        <v>1039.5106347999999</v>
      </c>
      <c r="AM212">
        <v>0.5871052612764619</v>
      </c>
      <c r="AN212">
        <v>0.58721013626583785</v>
      </c>
      <c r="AO212">
        <v>0.58720075814803119</v>
      </c>
      <c r="AP212">
        <v>0.58720638909659961</v>
      </c>
      <c r="AQ212">
        <v>0.58721000000000001</v>
      </c>
      <c r="AR212">
        <v>0.77083190264939772</v>
      </c>
      <c r="AS212">
        <v>5916.7</v>
      </c>
      <c r="AT212">
        <v>14553.813052832889</v>
      </c>
      <c r="AU212">
        <v>11483.323997900001</v>
      </c>
      <c r="AV212">
        <v>64.885999999999996</v>
      </c>
      <c r="AW212">
        <v>2097.1</v>
      </c>
      <c r="AX212">
        <v>42238.43</v>
      </c>
      <c r="AY212">
        <v>0.71494448456077386</v>
      </c>
      <c r="AZ212">
        <v>1.195314367678699</v>
      </c>
      <c r="BA212">
        <v>0.13876997073341321</v>
      </c>
      <c r="BB212">
        <v>0.14986594491227601</v>
      </c>
      <c r="BC212">
        <v>0.12811462671881779</v>
      </c>
      <c r="BD212">
        <v>2.776297085998579E-3</v>
      </c>
      <c r="BE212">
        <v>6.8672828908514063E-3</v>
      </c>
      <c r="BF212">
        <v>5.1354817107522092E-2</v>
      </c>
      <c r="BG212">
        <v>9.6022738184402073E-2</v>
      </c>
      <c r="BH212">
        <v>0.10281972822689441</v>
      </c>
      <c r="BI212">
        <v>0.77088520748375366</v>
      </c>
      <c r="BJ212">
        <v>5.5475701365423437E-2</v>
      </c>
      <c r="BK212">
        <v>61.622</v>
      </c>
      <c r="BL212">
        <v>32.518999999999998</v>
      </c>
      <c r="BM212">
        <v>3222.47</v>
      </c>
      <c r="BN212">
        <v>992.62</v>
      </c>
      <c r="BO212">
        <v>5.544644206073425E-2</v>
      </c>
    </row>
    <row r="213" spans="1:67" x14ac:dyDescent="0.25">
      <c r="A213" s="2">
        <v>45792.833333333343</v>
      </c>
      <c r="B213">
        <v>0.64036596025161552</v>
      </c>
      <c r="C213">
        <v>0.64042038735007545</v>
      </c>
      <c r="D213">
        <v>0.64047118909345524</v>
      </c>
      <c r="E213">
        <v>0.6402103963000001</v>
      </c>
      <c r="F213">
        <v>0.64051768659765207</v>
      </c>
      <c r="G213">
        <v>0.64046000000000003</v>
      </c>
      <c r="H213">
        <v>5365.2487028000014</v>
      </c>
      <c r="I213">
        <v>0.71625050872614959</v>
      </c>
      <c r="J213">
        <v>0.71635981712591124</v>
      </c>
      <c r="K213">
        <v>1.1964111646553259</v>
      </c>
      <c r="L213">
        <v>1.1181599002</v>
      </c>
      <c r="M213">
        <v>1.118385418905558</v>
      </c>
      <c r="N213">
        <v>1.118694788250221</v>
      </c>
      <c r="O213">
        <v>1.1177705122999999</v>
      </c>
      <c r="P213">
        <v>1.118821964980246</v>
      </c>
      <c r="Q213">
        <v>1.118861029845267</v>
      </c>
      <c r="R213">
        <v>1.118696541592872</v>
      </c>
      <c r="S213">
        <v>1.1190638163761031</v>
      </c>
      <c r="T213">
        <v>1.1182455969</v>
      </c>
      <c r="U213">
        <v>1.1188459196337039</v>
      </c>
      <c r="V213">
        <v>1.11853</v>
      </c>
      <c r="W213">
        <v>6052.3882006000003</v>
      </c>
      <c r="X213">
        <v>8794.5763485999996</v>
      </c>
      <c r="Y213">
        <v>1.3297999072</v>
      </c>
      <c r="Z213">
        <v>1.3299588760406369</v>
      </c>
      <c r="AA213">
        <v>1.33049244691293</v>
      </c>
      <c r="AB213">
        <v>1.3302854318546891</v>
      </c>
      <c r="AC213">
        <v>1.3298413053</v>
      </c>
      <c r="AD213">
        <v>1.3306148877292241</v>
      </c>
      <c r="AE213">
        <v>1.33003</v>
      </c>
      <c r="AF213">
        <v>26529.037278100001</v>
      </c>
      <c r="AG213">
        <v>2983.8134841939668</v>
      </c>
      <c r="AH213">
        <v>259.2707003308758</v>
      </c>
      <c r="AI213">
        <v>5.1265153699356088E-2</v>
      </c>
      <c r="AJ213">
        <v>21315.65</v>
      </c>
      <c r="AK213">
        <v>9.5947114790559743E-2</v>
      </c>
      <c r="AL213">
        <v>1039.7295615</v>
      </c>
      <c r="AM213">
        <v>0.58748513376033473</v>
      </c>
      <c r="AN213">
        <v>0.58739316750855852</v>
      </c>
      <c r="AO213">
        <v>0.58752419786646892</v>
      </c>
      <c r="AP213">
        <v>0.58756966338037941</v>
      </c>
      <c r="AQ213">
        <v>0.58757000000000004</v>
      </c>
      <c r="AR213">
        <v>0.77003446050770896</v>
      </c>
      <c r="AS213">
        <v>5914.73</v>
      </c>
      <c r="AT213">
        <v>14594.718824064539</v>
      </c>
      <c r="AU213">
        <v>11497.6438395</v>
      </c>
      <c r="AV213">
        <v>64.947000000000003</v>
      </c>
      <c r="AW213">
        <v>2104.1</v>
      </c>
      <c r="AX213">
        <v>42340.65</v>
      </c>
      <c r="AY213">
        <v>0.71644528507357896</v>
      </c>
      <c r="AZ213">
        <v>1.1970027052261141</v>
      </c>
      <c r="BA213">
        <v>0.138796165339544</v>
      </c>
      <c r="BB213">
        <v>0.14999317531052339</v>
      </c>
      <c r="BC213">
        <v>0.12810855406437199</v>
      </c>
      <c r="BD213">
        <v>2.7809604324949659E-3</v>
      </c>
      <c r="BE213">
        <v>6.8646429699191344E-3</v>
      </c>
      <c r="BF213">
        <v>5.1316314790696149E-2</v>
      </c>
      <c r="BG213">
        <v>9.6085846939089253E-2</v>
      </c>
      <c r="BH213">
        <v>0.10289367893262211</v>
      </c>
      <c r="BI213">
        <v>0.77082578566418203</v>
      </c>
      <c r="BJ213">
        <v>5.5483519452799328E-2</v>
      </c>
      <c r="BK213">
        <v>61.694000000000003</v>
      </c>
      <c r="BL213">
        <v>32.621000000000002</v>
      </c>
      <c r="BM213">
        <v>3239.97</v>
      </c>
      <c r="BN213">
        <v>991.84</v>
      </c>
      <c r="BO213">
        <v>5.5342751623488062E-2</v>
      </c>
    </row>
    <row r="214" spans="1:67" x14ac:dyDescent="0.25">
      <c r="A214" s="2">
        <v>45793.333333333343</v>
      </c>
      <c r="B214">
        <v>0.64276141811849186</v>
      </c>
      <c r="C214">
        <v>0.64276053573352177</v>
      </c>
      <c r="D214">
        <v>0.64276472450482447</v>
      </c>
      <c r="E214">
        <v>0.6427412616</v>
      </c>
      <c r="F214">
        <v>0.64276187465788803</v>
      </c>
      <c r="G214">
        <v>0.64276999999999995</v>
      </c>
      <c r="H214">
        <v>5372.6444665999998</v>
      </c>
      <c r="I214">
        <v>0.71663335288273955</v>
      </c>
      <c r="J214">
        <v>0.71663156735626488</v>
      </c>
      <c r="K214">
        <v>1.196858955829927</v>
      </c>
      <c r="L214">
        <v>1.1198917433</v>
      </c>
      <c r="M214">
        <v>1.1198750152289361</v>
      </c>
      <c r="N214">
        <v>1.1198458389687489</v>
      </c>
      <c r="O214">
        <v>1.1198663740000001</v>
      </c>
      <c r="P214">
        <v>1.1199027846390519</v>
      </c>
      <c r="Q214">
        <v>1.119921614409606</v>
      </c>
      <c r="R214">
        <v>1.1199019972195841</v>
      </c>
      <c r="S214">
        <v>1.119912686386725</v>
      </c>
      <c r="T214">
        <v>1.1198461362000001</v>
      </c>
      <c r="U214">
        <v>1.11989915888643</v>
      </c>
      <c r="V214">
        <v>1.11991</v>
      </c>
      <c r="W214">
        <v>6081.2344900999997</v>
      </c>
      <c r="X214">
        <v>8840.1775714999985</v>
      </c>
      <c r="Y214">
        <v>1.3304310568</v>
      </c>
      <c r="Z214">
        <v>1.3304284885012581</v>
      </c>
      <c r="AA214">
        <v>1.330416881111683</v>
      </c>
      <c r="AB214">
        <v>1.3304152730175769</v>
      </c>
      <c r="AC214">
        <v>1.3303789349999999</v>
      </c>
      <c r="AD214">
        <v>1.330424257376126</v>
      </c>
      <c r="AE214">
        <v>1.3304499999999999</v>
      </c>
      <c r="AF214">
        <v>26691.117405699999</v>
      </c>
      <c r="AG214">
        <v>2982.0773576260822</v>
      </c>
      <c r="AH214">
        <v>260.42311874578468</v>
      </c>
      <c r="AI214">
        <v>5.1286286492959493E-2</v>
      </c>
      <c r="AJ214">
        <v>21380.35</v>
      </c>
      <c r="AK214">
        <v>9.6261579331323732E-2</v>
      </c>
      <c r="AL214">
        <v>1042.4906217</v>
      </c>
      <c r="AM214">
        <v>0.59081820592387679</v>
      </c>
      <c r="AN214">
        <v>0.59081497085542622</v>
      </c>
      <c r="AO214">
        <v>0.59081086289245854</v>
      </c>
      <c r="AP214">
        <v>0.59082253351733494</v>
      </c>
      <c r="AQ214">
        <v>0.59082000000000001</v>
      </c>
      <c r="AR214">
        <v>0.77089785412451317</v>
      </c>
      <c r="AS214">
        <v>5929.28</v>
      </c>
      <c r="AT214">
        <v>14747.21420962549</v>
      </c>
      <c r="AU214">
        <v>11525.408955499999</v>
      </c>
      <c r="AV214">
        <v>64.611000000000004</v>
      </c>
      <c r="AW214">
        <v>2105.6999999999998</v>
      </c>
      <c r="AX214">
        <v>42435.15</v>
      </c>
      <c r="AY214">
        <v>0.71665579738707297</v>
      </c>
      <c r="AZ214">
        <v>1.196902416545979</v>
      </c>
      <c r="BA214">
        <v>0.13882333342588221</v>
      </c>
      <c r="BB214">
        <v>0.15012219947036889</v>
      </c>
      <c r="BC214">
        <v>0.12798230772578001</v>
      </c>
      <c r="BD214">
        <v>2.779630865021125E-3</v>
      </c>
      <c r="BE214">
        <v>6.8822177258399753E-3</v>
      </c>
      <c r="BF214">
        <v>5.1324084391165481E-2</v>
      </c>
      <c r="BG214">
        <v>9.63301117332966E-2</v>
      </c>
      <c r="BH214">
        <v>0.1026111458278821</v>
      </c>
      <c r="BI214">
        <v>0.7709565257615123</v>
      </c>
      <c r="BJ214">
        <v>5.5365160918840209E-2</v>
      </c>
      <c r="BK214">
        <v>61.317999999999998</v>
      </c>
      <c r="BL214">
        <v>32.253</v>
      </c>
      <c r="BM214">
        <v>3207.34</v>
      </c>
      <c r="BN214">
        <v>986.6</v>
      </c>
      <c r="BO214">
        <v>5.5333030515753397E-2</v>
      </c>
    </row>
    <row r="215" spans="1:67" x14ac:dyDescent="0.25">
      <c r="A215" s="2">
        <v>45793.5</v>
      </c>
      <c r="B215">
        <v>0.64140643469664083</v>
      </c>
      <c r="C215">
        <v>0.64141794164367527</v>
      </c>
      <c r="D215">
        <v>0.64141348195693859</v>
      </c>
      <c r="E215">
        <v>0.64139859920000009</v>
      </c>
      <c r="F215">
        <v>0.64140698408786345</v>
      </c>
      <c r="G215">
        <v>0.64141999999999999</v>
      </c>
      <c r="H215">
        <v>5345.4852386000002</v>
      </c>
      <c r="I215">
        <v>0.71637584052933945</v>
      </c>
      <c r="J215">
        <v>0.71637585645268809</v>
      </c>
      <c r="K215">
        <v>1.1943194078879551</v>
      </c>
      <c r="L215">
        <v>1.1197012371999999</v>
      </c>
      <c r="M215">
        <v>1.119688796234606</v>
      </c>
      <c r="N215">
        <v>1.1196866004992421</v>
      </c>
      <c r="O215">
        <v>1.1196759236</v>
      </c>
      <c r="P215">
        <v>1.119712542483928</v>
      </c>
      <c r="Q215">
        <v>1.1197200304290611</v>
      </c>
      <c r="R215">
        <v>1.1197143897796069</v>
      </c>
      <c r="S215">
        <v>1.119723831301302</v>
      </c>
      <c r="T215">
        <v>1.1196732923999999</v>
      </c>
      <c r="U215">
        <v>1.119710716431245</v>
      </c>
      <c r="V215">
        <v>1.11972</v>
      </c>
      <c r="W215">
        <v>6054.4492092</v>
      </c>
      <c r="X215">
        <v>8799.7787052000003</v>
      </c>
      <c r="Y215">
        <v>1.3283102637999999</v>
      </c>
      <c r="Z215">
        <v>1.328311375701176</v>
      </c>
      <c r="AA215">
        <v>1.328293143191563</v>
      </c>
      <c r="AB215">
        <v>1.3282936919725381</v>
      </c>
      <c r="AC215">
        <v>1.3282879244000001</v>
      </c>
      <c r="AD215">
        <v>1.328309123677198</v>
      </c>
      <c r="AE215">
        <v>1.32833</v>
      </c>
      <c r="AF215">
        <v>26546.064224400001</v>
      </c>
      <c r="AG215">
        <v>2978.6991728430448</v>
      </c>
      <c r="AH215">
        <v>259.68126559139051</v>
      </c>
      <c r="AI215">
        <v>5.130813054503721E-2</v>
      </c>
      <c r="AJ215">
        <v>21358.65</v>
      </c>
      <c r="AK215">
        <v>9.6252568499034449E-2</v>
      </c>
      <c r="AL215">
        <v>1041.1156559999999</v>
      </c>
      <c r="AM215">
        <v>0.58964660032811078</v>
      </c>
      <c r="AN215">
        <v>0.58963058511591249</v>
      </c>
      <c r="AO215">
        <v>0.58963116697477203</v>
      </c>
      <c r="AP215">
        <v>0.58964247754894572</v>
      </c>
      <c r="AQ215">
        <v>0.58964000000000005</v>
      </c>
      <c r="AR215">
        <v>0.77013050380378378</v>
      </c>
      <c r="AS215">
        <v>5926.03</v>
      </c>
      <c r="AT215">
        <v>14614.341849104831</v>
      </c>
      <c r="AU215">
        <v>11496.4969005</v>
      </c>
      <c r="AV215">
        <v>65.236000000000004</v>
      </c>
      <c r="AW215">
        <v>2112.6999999999998</v>
      </c>
      <c r="AX215">
        <v>42401.15</v>
      </c>
      <c r="AY215">
        <v>0.71639909160595183</v>
      </c>
      <c r="AZ215">
        <v>1.1943578535000661</v>
      </c>
      <c r="BA215">
        <v>0.13880040363157381</v>
      </c>
      <c r="BB215">
        <v>0.1500974132211805</v>
      </c>
      <c r="BC215">
        <v>0.12796363785266779</v>
      </c>
      <c r="BD215">
        <v>2.776374166393657E-3</v>
      </c>
      <c r="BE215">
        <v>6.8722382192656327E-3</v>
      </c>
      <c r="BF215">
        <v>5.1343900935023778E-2</v>
      </c>
      <c r="BG215">
        <v>9.6319998150656047E-2</v>
      </c>
      <c r="BH215">
        <v>0.102526562069068</v>
      </c>
      <c r="BI215">
        <v>0.77019054514086793</v>
      </c>
      <c r="BJ215">
        <v>5.5239249475365231E-2</v>
      </c>
      <c r="BK215">
        <v>61.948</v>
      </c>
      <c r="BL215">
        <v>31.949000000000002</v>
      </c>
      <c r="BM215">
        <v>3177.46</v>
      </c>
      <c r="BN215">
        <v>984.33</v>
      </c>
      <c r="BO215">
        <v>5.5204689615360819E-2</v>
      </c>
    </row>
    <row r="216" spans="1:67" x14ac:dyDescent="0.25">
      <c r="A216" s="2">
        <v>45793.666666666657</v>
      </c>
      <c r="B216">
        <v>0.63990418990418996</v>
      </c>
      <c r="C216">
        <v>0.63991848020403785</v>
      </c>
      <c r="D216">
        <v>0.63990927840702749</v>
      </c>
      <c r="E216">
        <v>0.63989496560000003</v>
      </c>
      <c r="F216">
        <v>0.63991261471242089</v>
      </c>
      <c r="G216">
        <v>0.63992000000000004</v>
      </c>
      <c r="H216">
        <v>5338.3150272000003</v>
      </c>
      <c r="I216">
        <v>0.71499058470192833</v>
      </c>
      <c r="J216">
        <v>0.71498071138336727</v>
      </c>
      <c r="K216">
        <v>1.191735016205179</v>
      </c>
      <c r="L216">
        <v>1.1144782728</v>
      </c>
      <c r="M216">
        <v>1.1144787644787639</v>
      </c>
      <c r="N216">
        <v>1.1144852573117541</v>
      </c>
      <c r="O216">
        <v>1.1144164454000001</v>
      </c>
      <c r="P216">
        <v>1.11449261079961</v>
      </c>
      <c r="Q216">
        <v>1.1145213453180289</v>
      </c>
      <c r="R216">
        <v>1.114484620497324</v>
      </c>
      <c r="S216">
        <v>1.1145133191152461</v>
      </c>
      <c r="T216">
        <v>1.1144554348</v>
      </c>
      <c r="U216">
        <v>1.114493188409142</v>
      </c>
      <c r="V216">
        <v>1.1145</v>
      </c>
      <c r="W216">
        <v>6050.7430949999998</v>
      </c>
      <c r="X216">
        <v>8802.3098549999995</v>
      </c>
      <c r="Y216">
        <v>1.3268421239999999</v>
      </c>
      <c r="Z216">
        <v>1.3268411268411271</v>
      </c>
      <c r="AA216">
        <v>1.3268538602722091</v>
      </c>
      <c r="AB216">
        <v>1.326830705559096</v>
      </c>
      <c r="AC216">
        <v>1.3268177052000001</v>
      </c>
      <c r="AD216">
        <v>1.326833283332949</v>
      </c>
      <c r="AE216">
        <v>1.3268599999999999</v>
      </c>
      <c r="AF216">
        <v>26514.255915000002</v>
      </c>
      <c r="AG216">
        <v>2978.013497273284</v>
      </c>
      <c r="AH216">
        <v>259.65972550551248</v>
      </c>
      <c r="AI216">
        <v>5.1233032526843039E-2</v>
      </c>
      <c r="AJ216">
        <v>21346.75</v>
      </c>
      <c r="AK216">
        <v>9.610733104473726E-2</v>
      </c>
      <c r="AL216">
        <v>1038.6917100000001</v>
      </c>
      <c r="AM216">
        <v>0.58747318747318744</v>
      </c>
      <c r="AN216">
        <v>0.58747884537458583</v>
      </c>
      <c r="AO216">
        <v>0.58747027908538385</v>
      </c>
      <c r="AP216">
        <v>0.58748144216493969</v>
      </c>
      <c r="AQ216">
        <v>0.58748</v>
      </c>
      <c r="AR216">
        <v>0.76916699214065953</v>
      </c>
      <c r="AS216">
        <v>5936.3</v>
      </c>
      <c r="AT216">
        <v>14646.330417371821</v>
      </c>
      <c r="AU216">
        <v>11515.3402704</v>
      </c>
      <c r="AV216">
        <v>65.692999999999998</v>
      </c>
      <c r="AW216">
        <v>2112.4</v>
      </c>
      <c r="AX216">
        <v>42522.93</v>
      </c>
      <c r="AY216">
        <v>0.71500071500071494</v>
      </c>
      <c r="AZ216">
        <v>1.191809882487546</v>
      </c>
      <c r="BA216">
        <v>0.13865740804933979</v>
      </c>
      <c r="BB216">
        <v>0.14939130512725901</v>
      </c>
      <c r="BC216">
        <v>0.12798476469361089</v>
      </c>
      <c r="BD216">
        <v>2.766550194903461E-3</v>
      </c>
      <c r="BE216">
        <v>6.852084061367265E-3</v>
      </c>
      <c r="BF216">
        <v>5.1269588828151517E-2</v>
      </c>
      <c r="BG216">
        <v>9.619815280306987E-2</v>
      </c>
      <c r="BH216">
        <v>0.1021909744931328</v>
      </c>
      <c r="BI216">
        <v>0.76923668643604948</v>
      </c>
      <c r="BJ216">
        <v>5.5318332108032282E-2</v>
      </c>
      <c r="BK216">
        <v>62.4</v>
      </c>
      <c r="BL216">
        <v>32.201999999999998</v>
      </c>
      <c r="BM216">
        <v>3189.34</v>
      </c>
      <c r="BN216">
        <v>989.06</v>
      </c>
      <c r="BO216">
        <v>5.5303170459295191E-2</v>
      </c>
    </row>
    <row r="217" spans="1:67" x14ac:dyDescent="0.25">
      <c r="A217" s="2">
        <v>45793.833333333343</v>
      </c>
      <c r="B217">
        <v>0.64029384809256495</v>
      </c>
      <c r="C217">
        <v>0.64020784805590403</v>
      </c>
      <c r="D217">
        <v>0.64014254227861656</v>
      </c>
      <c r="E217">
        <v>0.6397181957000001</v>
      </c>
      <c r="F217">
        <v>0.64029701446598963</v>
      </c>
      <c r="G217">
        <v>0.64010999999999996</v>
      </c>
      <c r="H217">
        <v>5350.8203141999993</v>
      </c>
      <c r="I217">
        <v>0.71558263154751245</v>
      </c>
      <c r="J217">
        <v>0.71549220343172604</v>
      </c>
      <c r="K217">
        <v>1.1939563721754181</v>
      </c>
      <c r="L217">
        <v>1.1154364827000001</v>
      </c>
      <c r="M217">
        <v>1.1163005498911669</v>
      </c>
      <c r="N217">
        <v>1.116371020725079</v>
      </c>
      <c r="O217">
        <v>1.1148036160000001</v>
      </c>
      <c r="P217">
        <v>1.1163580890756239</v>
      </c>
      <c r="Q217">
        <v>1.1163946198785011</v>
      </c>
      <c r="R217">
        <v>1.115935759847845</v>
      </c>
      <c r="S217">
        <v>1.1165013071945831</v>
      </c>
      <c r="T217">
        <v>1.1152593129999999</v>
      </c>
      <c r="U217">
        <v>1.116374269005848</v>
      </c>
      <c r="V217">
        <v>1.1161799999999999</v>
      </c>
      <c r="W217">
        <v>6071.0257997999997</v>
      </c>
      <c r="X217">
        <v>8835.4241586000007</v>
      </c>
      <c r="Y217">
        <v>1.3268968212000001</v>
      </c>
      <c r="Z217">
        <v>1.327922728834918</v>
      </c>
      <c r="AA217">
        <v>1.3278743355432121</v>
      </c>
      <c r="AB217">
        <v>1.32768245205677</v>
      </c>
      <c r="AC217">
        <v>1.3266690367</v>
      </c>
      <c r="AD217">
        <v>1.3279932286857501</v>
      </c>
      <c r="AE217">
        <v>1.3273999999999999</v>
      </c>
      <c r="AF217">
        <v>26576.547168599998</v>
      </c>
      <c r="AG217">
        <v>2981.9883002018219</v>
      </c>
      <c r="AH217">
        <v>259.49423582644999</v>
      </c>
      <c r="AI217">
        <v>5.1324832979724122E-2</v>
      </c>
      <c r="AJ217">
        <v>21327.75</v>
      </c>
      <c r="AK217">
        <v>9.6071847899973237E-2</v>
      </c>
      <c r="AL217">
        <v>1041.4405872</v>
      </c>
      <c r="AM217">
        <v>0.58794678657349064</v>
      </c>
      <c r="AN217">
        <v>0.58782774890999223</v>
      </c>
      <c r="AO217">
        <v>0.58773971615135856</v>
      </c>
      <c r="AP217">
        <v>0.58795783317943984</v>
      </c>
      <c r="AQ217">
        <v>0.58769000000000005</v>
      </c>
      <c r="AR217">
        <v>0.76873957196119225</v>
      </c>
      <c r="AS217">
        <v>5930.03</v>
      </c>
      <c r="AT217">
        <v>14733.500567401299</v>
      </c>
      <c r="AU217">
        <v>11540.362504000001</v>
      </c>
      <c r="AV217">
        <v>65.69</v>
      </c>
      <c r="AW217">
        <v>2107.1</v>
      </c>
      <c r="AX217">
        <v>42447.65</v>
      </c>
      <c r="AY217">
        <v>0.71600412418375525</v>
      </c>
      <c r="AZ217">
        <v>1.1945290569193101</v>
      </c>
      <c r="BA217">
        <v>0.1387002950155275</v>
      </c>
      <c r="BB217">
        <v>0.14963877200438139</v>
      </c>
      <c r="BC217">
        <v>0.1279785405583192</v>
      </c>
      <c r="BD217">
        <v>2.7726868167059931E-3</v>
      </c>
      <c r="BE217">
        <v>6.8661983919363371E-3</v>
      </c>
      <c r="BF217">
        <v>5.1390102266303507E-2</v>
      </c>
      <c r="BG217">
        <v>9.6400780460718608E-2</v>
      </c>
      <c r="BH217">
        <v>0.102380342974149</v>
      </c>
      <c r="BI217">
        <v>0.76946752847029865</v>
      </c>
      <c r="BJ217">
        <v>5.5466470241406718E-2</v>
      </c>
      <c r="BK217">
        <v>62.357999999999997</v>
      </c>
      <c r="BL217">
        <v>32.265999999999998</v>
      </c>
      <c r="BM217">
        <v>3203.49</v>
      </c>
      <c r="BN217">
        <v>988.91</v>
      </c>
      <c r="BO217">
        <v>5.5327826642223001E-2</v>
      </c>
    </row>
    <row r="218" spans="1:67" x14ac:dyDescent="0.25">
      <c r="A218" s="2">
        <v>45796.333333333343</v>
      </c>
      <c r="B218">
        <v>0.643348073188037</v>
      </c>
      <c r="C218">
        <v>0.64338257353029416</v>
      </c>
      <c r="D218">
        <v>0.64337232977879011</v>
      </c>
      <c r="E218">
        <v>0.64333636289999996</v>
      </c>
      <c r="F218">
        <v>0.64337701270204273</v>
      </c>
      <c r="G218">
        <v>0.64337999999999995</v>
      </c>
      <c r="H218">
        <v>5321.2351349999999</v>
      </c>
      <c r="I218">
        <v>0.71669086676346705</v>
      </c>
      <c r="J218">
        <v>0.7166925492632088</v>
      </c>
      <c r="K218">
        <v>1.1999516858197881</v>
      </c>
      <c r="L218">
        <v>1.1257155522</v>
      </c>
      <c r="M218">
        <v>1.1256638309766289</v>
      </c>
      <c r="N218">
        <v>1.1257245028980121</v>
      </c>
      <c r="O218">
        <v>1.1257658016000001</v>
      </c>
      <c r="P218">
        <v>1.1257423919215479</v>
      </c>
      <c r="Q218">
        <v>1.1257723427216659</v>
      </c>
      <c r="R218">
        <v>1.1257065948855991</v>
      </c>
      <c r="S218">
        <v>1.1258508476021261</v>
      </c>
      <c r="T218">
        <v>1.1256690302000001</v>
      </c>
      <c r="U218">
        <v>1.125768767191025</v>
      </c>
      <c r="V218">
        <v>1.12575</v>
      </c>
      <c r="W218">
        <v>6060.1261424999993</v>
      </c>
      <c r="X218">
        <v>8821.0955625000006</v>
      </c>
      <c r="Y218">
        <v>1.3367184569999999</v>
      </c>
      <c r="Z218">
        <v>1.33668503773355</v>
      </c>
      <c r="AA218">
        <v>1.3367453469813879</v>
      </c>
      <c r="AB218">
        <v>1.3367360320254</v>
      </c>
      <c r="AC218">
        <v>1.3366692932999999</v>
      </c>
      <c r="AD218">
        <v>1.3367586611861419</v>
      </c>
      <c r="AE218">
        <v>1.3367599999999999</v>
      </c>
      <c r="AF218">
        <v>26682.053684999999</v>
      </c>
      <c r="AG218">
        <v>2981.9344904672021</v>
      </c>
      <c r="AH218">
        <v>257.5421886323636</v>
      </c>
      <c r="AI218">
        <v>5.1357973565241397E-2</v>
      </c>
      <c r="AJ218">
        <v>21056.61</v>
      </c>
      <c r="AK218">
        <v>9.6794009041653722E-2</v>
      </c>
      <c r="AL218">
        <v>1039.87779</v>
      </c>
      <c r="AM218">
        <v>0.58989758548279592</v>
      </c>
      <c r="AN218">
        <v>0.58993435973743891</v>
      </c>
      <c r="AO218">
        <v>0.58991614038720364</v>
      </c>
      <c r="AP218">
        <v>0.58992644559137131</v>
      </c>
      <c r="AQ218">
        <v>0.58992999999999995</v>
      </c>
      <c r="AR218">
        <v>0.7725644476653899</v>
      </c>
      <c r="AS218">
        <v>5878.73</v>
      </c>
      <c r="AT218">
        <v>14717.350869403481</v>
      </c>
      <c r="AU218">
        <v>11547.293805200001</v>
      </c>
      <c r="AV218">
        <v>65.210999999999999</v>
      </c>
      <c r="AW218">
        <v>2084.4</v>
      </c>
      <c r="AX218">
        <v>42262.89</v>
      </c>
      <c r="AY218">
        <v>0.71668661444410198</v>
      </c>
      <c r="AZ218">
        <v>1.2000048000192001</v>
      </c>
      <c r="BA218">
        <v>0.13865644676216399</v>
      </c>
      <c r="BB218">
        <v>0.15088258769673199</v>
      </c>
      <c r="BC218">
        <v>0.12788835857849529</v>
      </c>
      <c r="BD218">
        <v>2.7958107571614691E-3</v>
      </c>
      <c r="BE218">
        <v>6.9020257445560279E-3</v>
      </c>
      <c r="BF218">
        <v>5.1396837552585388E-2</v>
      </c>
      <c r="BG218">
        <v>9.6879886379269253E-2</v>
      </c>
      <c r="BH218">
        <v>0.1029412370242571</v>
      </c>
      <c r="BI218">
        <v>0.77263034273882003</v>
      </c>
      <c r="BJ218">
        <v>5.5504090929021921E-2</v>
      </c>
      <c r="BK218">
        <v>61.932000000000002</v>
      </c>
      <c r="BL218">
        <v>32.594000000000001</v>
      </c>
      <c r="BM218">
        <v>3244.44</v>
      </c>
      <c r="BN218">
        <v>994.88</v>
      </c>
      <c r="BO218">
        <v>5.5478482934741349E-2</v>
      </c>
    </row>
    <row r="219" spans="1:67" x14ac:dyDescent="0.25">
      <c r="A219" s="2">
        <v>45796.5</v>
      </c>
      <c r="B219">
        <v>0.64390380353313303</v>
      </c>
      <c r="C219">
        <v>0.6439375779077573</v>
      </c>
      <c r="D219">
        <v>0.64393234176647851</v>
      </c>
      <c r="E219">
        <v>0.64389847100000008</v>
      </c>
      <c r="F219">
        <v>0.64393102862481943</v>
      </c>
      <c r="G219">
        <v>0.64393999999999996</v>
      </c>
      <c r="H219">
        <v>5335.5966883999999</v>
      </c>
      <c r="I219">
        <v>0.71725477035190333</v>
      </c>
      <c r="J219">
        <v>0.71725174627472887</v>
      </c>
      <c r="K219">
        <v>1.198520234721389</v>
      </c>
      <c r="L219">
        <v>1.1256521958000001</v>
      </c>
      <c r="M219">
        <v>1.1256033796432441</v>
      </c>
      <c r="N219">
        <v>1.125671205292933</v>
      </c>
      <c r="O219">
        <v>1.1256326824</v>
      </c>
      <c r="P219">
        <v>1.1257019571030831</v>
      </c>
      <c r="Q219">
        <v>1.1257091017018439</v>
      </c>
      <c r="R219">
        <v>1.1256697213545439</v>
      </c>
      <c r="S219">
        <v>1.125714785175977</v>
      </c>
      <c r="T219">
        <v>1.1256264199999999</v>
      </c>
      <c r="U219">
        <v>1.125695929824019</v>
      </c>
      <c r="V219">
        <v>1.1256900000000001</v>
      </c>
      <c r="W219">
        <v>6055.3003910999996</v>
      </c>
      <c r="X219">
        <v>8808.6818466000004</v>
      </c>
      <c r="Y219">
        <v>1.3370705765999999</v>
      </c>
      <c r="Z219">
        <v>1.3370247376688209</v>
      </c>
      <c r="AA219">
        <v>1.3370888867580779</v>
      </c>
      <c r="AB219">
        <v>1.337084462464575</v>
      </c>
      <c r="AC219">
        <v>1.3370209515</v>
      </c>
      <c r="AD219">
        <v>1.337088716091519</v>
      </c>
      <c r="AE219">
        <v>1.33711</v>
      </c>
      <c r="AF219">
        <v>26746.4844552</v>
      </c>
      <c r="AG219">
        <v>2978.1141573125669</v>
      </c>
      <c r="AH219">
        <v>257.25574564034667</v>
      </c>
      <c r="AI219">
        <v>5.1357370899788313E-2</v>
      </c>
      <c r="AJ219">
        <v>21133.81</v>
      </c>
      <c r="AK219">
        <v>9.7060466270867382E-2</v>
      </c>
      <c r="AL219">
        <v>1039.4734029000001</v>
      </c>
      <c r="AM219">
        <v>0.5905410154709051</v>
      </c>
      <c r="AN219">
        <v>0.59056477131076812</v>
      </c>
      <c r="AO219">
        <v>0.5905614971418327</v>
      </c>
      <c r="AP219">
        <v>0.59057319135464037</v>
      </c>
      <c r="AQ219">
        <v>0.59057000000000004</v>
      </c>
      <c r="AR219">
        <v>0.77212580073505588</v>
      </c>
      <c r="AS219">
        <v>5898.61</v>
      </c>
      <c r="AT219">
        <v>14676.574935276631</v>
      </c>
      <c r="AU219">
        <v>11535.4619076</v>
      </c>
      <c r="AV219">
        <v>65.501999999999995</v>
      </c>
      <c r="AW219">
        <v>2089.6</v>
      </c>
      <c r="AX219">
        <v>42404.39</v>
      </c>
      <c r="AY219">
        <v>0.71724177502994479</v>
      </c>
      <c r="AZ219">
        <v>1.198580880237798</v>
      </c>
      <c r="BA219">
        <v>0.13863876145676071</v>
      </c>
      <c r="BB219">
        <v>0.15088008352721419</v>
      </c>
      <c r="BC219">
        <v>0.12789015770135351</v>
      </c>
      <c r="BD219">
        <v>2.8000067200161282E-3</v>
      </c>
      <c r="BE219">
        <v>6.8954579618405358E-3</v>
      </c>
      <c r="BF219">
        <v>5.1396758303660271E-2</v>
      </c>
      <c r="BG219">
        <v>9.7117551083831882E-2</v>
      </c>
      <c r="BH219">
        <v>0.1032542646592661</v>
      </c>
      <c r="BI219">
        <v>0.77218288379419775</v>
      </c>
      <c r="BJ219">
        <v>5.5378528858305173E-2</v>
      </c>
      <c r="BK219">
        <v>62.262</v>
      </c>
      <c r="BL219">
        <v>32.381</v>
      </c>
      <c r="BM219">
        <v>3229.32</v>
      </c>
      <c r="BN219">
        <v>990.02</v>
      </c>
      <c r="BO219">
        <v>5.5342945601732141E-2</v>
      </c>
    </row>
    <row r="220" spans="1:67" x14ac:dyDescent="0.25">
      <c r="A220" s="2">
        <v>45796.666666666657</v>
      </c>
      <c r="B220">
        <v>0.64552942272815239</v>
      </c>
      <c r="C220">
        <v>0.64556446297827474</v>
      </c>
      <c r="D220">
        <v>0.64555888154718388</v>
      </c>
      <c r="E220">
        <v>0.64553425740000003</v>
      </c>
      <c r="F220">
        <v>0.64556238608631178</v>
      </c>
      <c r="G220">
        <v>0.64556999999999998</v>
      </c>
      <c r="H220">
        <v>5379.1216451999999</v>
      </c>
      <c r="I220">
        <v>0.71685180525098557</v>
      </c>
      <c r="J220">
        <v>0.71684852330569859</v>
      </c>
      <c r="K220">
        <v>1.198260521705544</v>
      </c>
      <c r="L220">
        <v>1.1235048380999999</v>
      </c>
      <c r="M220">
        <v>1.1234543121554681</v>
      </c>
      <c r="N220">
        <v>1.1235215875184239</v>
      </c>
      <c r="O220">
        <v>1.1234859048000001</v>
      </c>
      <c r="P220">
        <v>1.123532209561606</v>
      </c>
      <c r="Q220">
        <v>1.1235516697079271</v>
      </c>
      <c r="R220">
        <v>1.123508476680507</v>
      </c>
      <c r="S220">
        <v>1.1235453981421879</v>
      </c>
      <c r="T220">
        <v>1.1234723652</v>
      </c>
      <c r="U220">
        <v>1.1235287757560779</v>
      </c>
      <c r="V220">
        <v>1.12354</v>
      </c>
      <c r="W220">
        <v>6103.2827525999992</v>
      </c>
      <c r="X220">
        <v>8874.2245129999992</v>
      </c>
      <c r="Y220">
        <v>1.3354390134</v>
      </c>
      <c r="Z220">
        <v>1.3353954451939409</v>
      </c>
      <c r="AA220">
        <v>1.3354663215539659</v>
      </c>
      <c r="AB220">
        <v>1.3354392837929181</v>
      </c>
      <c r="AC220">
        <v>1.3354140816</v>
      </c>
      <c r="AD220">
        <v>1.335454573538043</v>
      </c>
      <c r="AE220">
        <v>1.33548</v>
      </c>
      <c r="AF220">
        <v>26944.826163199999</v>
      </c>
      <c r="AG220">
        <v>2994.6632776220772</v>
      </c>
      <c r="AH220">
        <v>259.08708427020542</v>
      </c>
      <c r="AI220">
        <v>5.1577393679389738E-2</v>
      </c>
      <c r="AJ220">
        <v>21418.81</v>
      </c>
      <c r="AK220">
        <v>9.6967983115611167E-2</v>
      </c>
      <c r="AL220">
        <v>1046.1393294</v>
      </c>
      <c r="AM220">
        <v>0.59234700826517372</v>
      </c>
      <c r="AN220">
        <v>0.59237157134126617</v>
      </c>
      <c r="AO220">
        <v>0.59237443615245611</v>
      </c>
      <c r="AP220">
        <v>0.59238207037162893</v>
      </c>
      <c r="AQ220">
        <v>0.59238000000000002</v>
      </c>
      <c r="AR220">
        <v>0.77224007835239272</v>
      </c>
      <c r="AS220">
        <v>5958.74</v>
      </c>
      <c r="AT220">
        <v>14817.56959173647</v>
      </c>
      <c r="AU220">
        <v>11637.4127844</v>
      </c>
      <c r="AV220">
        <v>65.766000000000005</v>
      </c>
      <c r="AW220">
        <v>2105.6</v>
      </c>
      <c r="AX220">
        <v>42775.15</v>
      </c>
      <c r="AY220">
        <v>0.71684073949290683</v>
      </c>
      <c r="AZ220">
        <v>1.198307989119364</v>
      </c>
      <c r="BA220">
        <v>0.13862569260861671</v>
      </c>
      <c r="BB220">
        <v>0.15063462366951971</v>
      </c>
      <c r="BC220">
        <v>0.12785630996460939</v>
      </c>
      <c r="BD220">
        <v>2.7987058784018268E-3</v>
      </c>
      <c r="BE220">
        <v>6.8972176623949902E-3</v>
      </c>
      <c r="BF220">
        <v>5.1608827793211687E-2</v>
      </c>
      <c r="BG220">
        <v>9.7094825719642577E-2</v>
      </c>
      <c r="BH220">
        <v>0.1032252736760068</v>
      </c>
      <c r="BI220">
        <v>0.77229619103518587</v>
      </c>
      <c r="BJ220">
        <v>5.5327238484741852E-2</v>
      </c>
      <c r="BK220">
        <v>62.655999999999999</v>
      </c>
      <c r="BL220">
        <v>32.393000000000001</v>
      </c>
      <c r="BM220">
        <v>3231.85</v>
      </c>
      <c r="BN220">
        <v>999.15</v>
      </c>
      <c r="BO220">
        <v>5.5308788434745432E-2</v>
      </c>
    </row>
    <row r="221" spans="1:67" x14ac:dyDescent="0.25">
      <c r="A221" s="2">
        <v>45796.833333333343</v>
      </c>
      <c r="B221">
        <v>0.64562215945748336</v>
      </c>
      <c r="C221">
        <v>0.64551361979666222</v>
      </c>
      <c r="D221">
        <v>0.6456459151759516</v>
      </c>
      <c r="E221">
        <v>0.6455289944999999</v>
      </c>
      <c r="F221">
        <v>0.64564344198980383</v>
      </c>
      <c r="G221">
        <v>0.64563999999999999</v>
      </c>
      <c r="H221">
        <v>5390.4031652000003</v>
      </c>
      <c r="I221">
        <v>0.71663389602915784</v>
      </c>
      <c r="J221">
        <v>0.71674456818166121</v>
      </c>
      <c r="K221">
        <v>1.1984175751341131</v>
      </c>
      <c r="L221">
        <v>1.1237235072</v>
      </c>
      <c r="M221">
        <v>1.12389424937992</v>
      </c>
      <c r="N221">
        <v>1.124580375983119</v>
      </c>
      <c r="O221">
        <v>1.1237313711000001</v>
      </c>
      <c r="P221">
        <v>1.1243157957993279</v>
      </c>
      <c r="Q221">
        <v>1.124363650603623</v>
      </c>
      <c r="R221">
        <v>1.1240532722088361</v>
      </c>
      <c r="S221">
        <v>1.124815778761586</v>
      </c>
      <c r="T221">
        <v>1.123889055</v>
      </c>
      <c r="U221">
        <v>1.1241155569287811</v>
      </c>
      <c r="V221">
        <v>1.12378</v>
      </c>
      <c r="W221">
        <v>6115.8242781999998</v>
      </c>
      <c r="X221">
        <v>8894.7186999999994</v>
      </c>
      <c r="Y221">
        <v>1.3356419244</v>
      </c>
      <c r="Z221">
        <v>1.3359546373424711</v>
      </c>
      <c r="AA221">
        <v>1.3360469019758301</v>
      </c>
      <c r="AB221">
        <v>1.3360305438377249</v>
      </c>
      <c r="AC221">
        <v>1.3357027930000001</v>
      </c>
      <c r="AD221">
        <v>1.3359570523713891</v>
      </c>
      <c r="AE221">
        <v>1.3360099999999999</v>
      </c>
      <c r="AF221">
        <v>27010.142202399998</v>
      </c>
      <c r="AG221">
        <v>2995.563300955233</v>
      </c>
      <c r="AH221">
        <v>259.36026401364251</v>
      </c>
      <c r="AI221">
        <v>5.1739493651659398E-2</v>
      </c>
      <c r="AJ221">
        <v>21437.71</v>
      </c>
      <c r="AK221">
        <v>9.6906262729475764E-2</v>
      </c>
      <c r="AL221">
        <v>1046.2728933999999</v>
      </c>
      <c r="AM221">
        <v>0.59300491763322782</v>
      </c>
      <c r="AN221">
        <v>0.59279685401879911</v>
      </c>
      <c r="AO221">
        <v>0.59299507736069201</v>
      </c>
      <c r="AP221">
        <v>0.59301714815386986</v>
      </c>
      <c r="AQ221">
        <v>0.59304999999999997</v>
      </c>
      <c r="AR221">
        <v>0.77230894567146036</v>
      </c>
      <c r="AS221">
        <v>5961.42</v>
      </c>
      <c r="AT221">
        <v>14873.16564358335</v>
      </c>
      <c r="AU221">
        <v>11672.799530599999</v>
      </c>
      <c r="AV221">
        <v>65.766999999999996</v>
      </c>
      <c r="AW221">
        <v>2108.8000000000002</v>
      </c>
      <c r="AX221">
        <v>42788.89</v>
      </c>
      <c r="AY221">
        <v>0.71685615564380856</v>
      </c>
      <c r="AZ221">
        <v>1.1989257625167851</v>
      </c>
      <c r="BA221">
        <v>0.1386032122680475</v>
      </c>
      <c r="BB221">
        <v>0.15074793588388791</v>
      </c>
      <c r="BC221">
        <v>0.12785876209703709</v>
      </c>
      <c r="BD221">
        <v>2.7971402038555779E-3</v>
      </c>
      <c r="BE221">
        <v>6.9041224515158E-3</v>
      </c>
      <c r="BF221">
        <v>5.1796268700395359E-2</v>
      </c>
      <c r="BG221">
        <v>9.7150290527943828E-2</v>
      </c>
      <c r="BH221">
        <v>0.10340384786398669</v>
      </c>
      <c r="BI221">
        <v>0.77243936350996445</v>
      </c>
      <c r="BJ221">
        <v>5.530028330335137E-2</v>
      </c>
      <c r="BK221">
        <v>62.548000000000002</v>
      </c>
      <c r="BL221">
        <v>32.335000000000001</v>
      </c>
      <c r="BM221">
        <v>3229.75</v>
      </c>
      <c r="BN221">
        <v>998.1</v>
      </c>
      <c r="BO221">
        <v>5.5239883734577909E-2</v>
      </c>
    </row>
    <row r="222" spans="1:67" x14ac:dyDescent="0.25">
      <c r="A222" s="2">
        <v>45797.333333333343</v>
      </c>
      <c r="B222">
        <v>0.64180688843941414</v>
      </c>
      <c r="C222">
        <v>0.64183536086935622</v>
      </c>
      <c r="D222">
        <v>0.64183628977001395</v>
      </c>
      <c r="E222">
        <v>0.64179915919999997</v>
      </c>
      <c r="F222">
        <v>0.64183206342589372</v>
      </c>
      <c r="G222">
        <v>0.64183999999999997</v>
      </c>
      <c r="H222">
        <v>5369.8003183999999</v>
      </c>
      <c r="I222">
        <v>0.7172548925325769</v>
      </c>
      <c r="J222">
        <v>0.71725483953573677</v>
      </c>
      <c r="K222">
        <v>1.2020597008727429</v>
      </c>
      <c r="L222">
        <v>1.1258001968</v>
      </c>
      <c r="M222">
        <v>1.125754902382694</v>
      </c>
      <c r="N222">
        <v>1.125823436072511</v>
      </c>
      <c r="O222">
        <v>1.1257762743999999</v>
      </c>
      <c r="P222">
        <v>1.1258227476226059</v>
      </c>
      <c r="Q222">
        <v>1.1258513108928621</v>
      </c>
      <c r="R222">
        <v>1.1258175475994381</v>
      </c>
      <c r="S222">
        <v>1.1258454461588521</v>
      </c>
      <c r="T222">
        <v>1.1257498412</v>
      </c>
      <c r="U222">
        <v>1.1258173340435551</v>
      </c>
      <c r="V222">
        <v>1.12584</v>
      </c>
      <c r="W222">
        <v>6110.8343519999999</v>
      </c>
      <c r="X222">
        <v>8885.0392128000003</v>
      </c>
      <c r="Y222">
        <v>1.3373057319999999</v>
      </c>
      <c r="Z222">
        <v>1.337271018920974</v>
      </c>
      <c r="AA222">
        <v>1.3373202865797951</v>
      </c>
      <c r="AB222">
        <v>1.337338307252556</v>
      </c>
      <c r="AC222">
        <v>1.337264078</v>
      </c>
      <c r="AD222">
        <v>1.3373244710005641</v>
      </c>
      <c r="AE222">
        <v>1.3373600000000001</v>
      </c>
      <c r="AF222">
        <v>26992.666987199998</v>
      </c>
      <c r="AG222">
        <v>3021.4396566589389</v>
      </c>
      <c r="AH222">
        <v>259.58736772166361</v>
      </c>
      <c r="AI222">
        <v>5.1866257864029292E-2</v>
      </c>
      <c r="AJ222">
        <v>21357.91</v>
      </c>
      <c r="AK222">
        <v>9.7344397765888976E-2</v>
      </c>
      <c r="AL222">
        <v>1047.3464352000001</v>
      </c>
      <c r="AM222">
        <v>0.59185064050149905</v>
      </c>
      <c r="AN222">
        <v>0.59187623214886764</v>
      </c>
      <c r="AO222">
        <v>0.59187331732266568</v>
      </c>
      <c r="AP222">
        <v>0.59187722426796974</v>
      </c>
      <c r="AQ222">
        <v>0.59187999999999996</v>
      </c>
      <c r="AR222">
        <v>0.77192411774069647</v>
      </c>
      <c r="AS222">
        <v>5944.26</v>
      </c>
      <c r="AT222">
        <v>14850.01442515748</v>
      </c>
      <c r="AU222">
        <v>11691.7628112</v>
      </c>
      <c r="AV222">
        <v>65.631</v>
      </c>
      <c r="AW222">
        <v>2101.3000000000002</v>
      </c>
      <c r="AX222">
        <v>42722.39</v>
      </c>
      <c r="AY222">
        <v>0.71724691942448104</v>
      </c>
      <c r="AZ222">
        <v>1.202096456219647</v>
      </c>
      <c r="BA222">
        <v>0.1384893854810498</v>
      </c>
      <c r="BB222">
        <v>0.1509283603444789</v>
      </c>
      <c r="BC222">
        <v>0.12773104950216821</v>
      </c>
      <c r="BD222">
        <v>2.7980637398919948E-3</v>
      </c>
      <c r="BE222">
        <v>6.921037878840311E-3</v>
      </c>
      <c r="BF222">
        <v>5.1908870862668342E-2</v>
      </c>
      <c r="BG222">
        <v>9.741565995700073E-2</v>
      </c>
      <c r="BH222">
        <v>0.10357767652484461</v>
      </c>
      <c r="BI222">
        <v>0.77198020642750709</v>
      </c>
      <c r="BJ222">
        <v>5.5361145665692862E-2</v>
      </c>
      <c r="BK222">
        <v>62.436999999999998</v>
      </c>
      <c r="BL222">
        <v>32.378999999999998</v>
      </c>
      <c r="BM222">
        <v>3235.85</v>
      </c>
      <c r="BN222">
        <v>1008.78</v>
      </c>
      <c r="BO222">
        <v>5.5340618879207132E-2</v>
      </c>
    </row>
    <row r="223" spans="1:67" x14ac:dyDescent="0.25">
      <c r="A223" s="2">
        <v>45797.5</v>
      </c>
      <c r="B223">
        <v>0.63968692779951897</v>
      </c>
      <c r="C223">
        <v>0.63971319976499641</v>
      </c>
      <c r="D223">
        <v>0.63971466650093567</v>
      </c>
      <c r="E223">
        <v>0.63969104220000006</v>
      </c>
      <c r="F223">
        <v>0.6397087183917799</v>
      </c>
      <c r="G223">
        <v>0.63971999999999996</v>
      </c>
      <c r="H223">
        <v>5361.4165535999991</v>
      </c>
      <c r="I223">
        <v>0.7180557054302602</v>
      </c>
      <c r="J223">
        <v>0.71806398596811061</v>
      </c>
      <c r="K223">
        <v>1.1989393217459761</v>
      </c>
      <c r="L223">
        <v>1.1234314835999999</v>
      </c>
      <c r="M223">
        <v>1.123361935877643</v>
      </c>
      <c r="N223">
        <v>1.1234248168531109</v>
      </c>
      <c r="O223">
        <v>1.1234098413</v>
      </c>
      <c r="P223">
        <v>1.123442669668975</v>
      </c>
      <c r="Q223">
        <v>1.1234608548620659</v>
      </c>
      <c r="R223">
        <v>1.123421239805819</v>
      </c>
      <c r="S223">
        <v>1.123455533419615</v>
      </c>
      <c r="T223">
        <v>1.1233865059000001</v>
      </c>
      <c r="U223">
        <v>1.1234398383140221</v>
      </c>
      <c r="V223">
        <v>1.1234500000000001</v>
      </c>
      <c r="W223">
        <v>6123.7012600000007</v>
      </c>
      <c r="X223">
        <v>8919.4515230000015</v>
      </c>
      <c r="Y223">
        <v>1.3339889244000001</v>
      </c>
      <c r="Z223">
        <v>1.333924532366352</v>
      </c>
      <c r="AA223">
        <v>1.333980792057839</v>
      </c>
      <c r="AB223">
        <v>1.3339824463273331</v>
      </c>
      <c r="AC223">
        <v>1.3339436549999999</v>
      </c>
      <c r="AD223">
        <v>1.3339864541709729</v>
      </c>
      <c r="AE223">
        <v>1.3340099999999999</v>
      </c>
      <c r="AF223">
        <v>27007.827875999999</v>
      </c>
      <c r="AG223">
        <v>3028.0929676208189</v>
      </c>
      <c r="AH223">
        <v>259.70044125872681</v>
      </c>
      <c r="AI223">
        <v>5.1811646744422117E-2</v>
      </c>
      <c r="AJ223">
        <v>21359.61</v>
      </c>
      <c r="AK223">
        <v>9.6876661625682786E-2</v>
      </c>
      <c r="AL223">
        <v>1047.0441655</v>
      </c>
      <c r="AM223">
        <v>0.59008365346641289</v>
      </c>
      <c r="AN223">
        <v>0.5900986775056053</v>
      </c>
      <c r="AO223">
        <v>0.590098955204298</v>
      </c>
      <c r="AP223">
        <v>0.59010753351744138</v>
      </c>
      <c r="AQ223">
        <v>0.59011000000000002</v>
      </c>
      <c r="AR223">
        <v>0.77134649513510534</v>
      </c>
      <c r="AS223">
        <v>5948.26</v>
      </c>
      <c r="AT223">
        <v>14872.882270421929</v>
      </c>
      <c r="AU223">
        <v>11691.5437821</v>
      </c>
      <c r="AV223">
        <v>65.557000000000002</v>
      </c>
      <c r="AW223">
        <v>2107.1</v>
      </c>
      <c r="AX223">
        <v>42767.39</v>
      </c>
      <c r="AY223">
        <v>0.71805550569058996</v>
      </c>
      <c r="AZ223">
        <v>1.198997637974653</v>
      </c>
      <c r="BA223">
        <v>0.13853850192776329</v>
      </c>
      <c r="BB223">
        <v>0.1506103484370411</v>
      </c>
      <c r="BC223">
        <v>0.1277940573207465</v>
      </c>
      <c r="BD223">
        <v>2.7902019269134509E-3</v>
      </c>
      <c r="BE223">
        <v>6.9054573829697612E-3</v>
      </c>
      <c r="BF223">
        <v>5.1847723236853362E-2</v>
      </c>
      <c r="BG223">
        <v>9.694572493589465E-2</v>
      </c>
      <c r="BH223">
        <v>0.10319193286745609</v>
      </c>
      <c r="BI223">
        <v>0.77140256414212316</v>
      </c>
      <c r="BJ223">
        <v>5.5575068579634623E-2</v>
      </c>
      <c r="BK223">
        <v>62.387999999999998</v>
      </c>
      <c r="BL223">
        <v>32.603999999999999</v>
      </c>
      <c r="BM223">
        <v>3242.8</v>
      </c>
      <c r="BN223">
        <v>1022.07</v>
      </c>
      <c r="BO223">
        <v>5.5540593731225787E-2</v>
      </c>
    </row>
    <row r="224" spans="1:67" x14ac:dyDescent="0.25">
      <c r="A224" s="2">
        <v>45797.666666666657</v>
      </c>
      <c r="B224">
        <v>0.64169107512060652</v>
      </c>
      <c r="C224">
        <v>0.64172234773830694</v>
      </c>
      <c r="D224">
        <v>0.64171673226987092</v>
      </c>
      <c r="E224">
        <v>0.64167201200000001</v>
      </c>
      <c r="F224">
        <v>0.64171948705675275</v>
      </c>
      <c r="G224">
        <v>0.64173000000000002</v>
      </c>
      <c r="H224">
        <v>5384.9746181999999</v>
      </c>
      <c r="I224">
        <v>0.71791328173821078</v>
      </c>
      <c r="J224">
        <v>0.7179131275464401</v>
      </c>
      <c r="K224">
        <v>1.201678060907396</v>
      </c>
      <c r="L224">
        <v>1.1256265065</v>
      </c>
      <c r="M224">
        <v>1.125595853434413</v>
      </c>
      <c r="N224">
        <v>1.1256789886074119</v>
      </c>
      <c r="O224">
        <v>1.1256445662000001</v>
      </c>
      <c r="P224">
        <v>1.1256725684065301</v>
      </c>
      <c r="Q224">
        <v>1.1256906463946439</v>
      </c>
      <c r="R224">
        <v>1.1256888336440849</v>
      </c>
      <c r="S224">
        <v>1.125684666202112</v>
      </c>
      <c r="T224">
        <v>1.1255769713999999</v>
      </c>
      <c r="U224">
        <v>1.125664919283238</v>
      </c>
      <c r="V224">
        <v>1.12568</v>
      </c>
      <c r="W224">
        <v>6143.736304</v>
      </c>
      <c r="X224">
        <v>8947.7939272000003</v>
      </c>
      <c r="Y224">
        <v>1.3370765415000001</v>
      </c>
      <c r="Z224">
        <v>1.337059212037675</v>
      </c>
      <c r="AA224">
        <v>1.337138874200837</v>
      </c>
      <c r="AB224">
        <v>1.337117602375526</v>
      </c>
      <c r="AC224">
        <v>1.3370257696000001</v>
      </c>
      <c r="AD224">
        <v>1.3371111814525161</v>
      </c>
      <c r="AE224">
        <v>1.33714</v>
      </c>
      <c r="AF224">
        <v>27089.016414400001</v>
      </c>
      <c r="AG224">
        <v>3029.5597966326868</v>
      </c>
      <c r="AH224">
        <v>260.16159105034183</v>
      </c>
      <c r="AI224">
        <v>5.1881776120433667E-2</v>
      </c>
      <c r="AJ224">
        <v>21385.41</v>
      </c>
      <c r="AK224">
        <v>9.7237759823216627E-2</v>
      </c>
      <c r="AL224">
        <v>1048.8748536000001</v>
      </c>
      <c r="AM224">
        <v>0.59169681828623943</v>
      </c>
      <c r="AN224">
        <v>0.59172955823679274</v>
      </c>
      <c r="AO224">
        <v>0.59172018507009183</v>
      </c>
      <c r="AP224">
        <v>0.59172990959413874</v>
      </c>
      <c r="AQ224">
        <v>0.59172999999999998</v>
      </c>
      <c r="AR224">
        <v>0.77198397900697457</v>
      </c>
      <c r="AS224">
        <v>5946.56</v>
      </c>
      <c r="AT224">
        <v>14882.98562707302</v>
      </c>
      <c r="AU224">
        <v>11756.576136199999</v>
      </c>
      <c r="AV224">
        <v>65.816000000000003</v>
      </c>
      <c r="AW224">
        <v>2112.3000000000002</v>
      </c>
      <c r="AX224">
        <v>42668.15</v>
      </c>
      <c r="AY224">
        <v>0.71789570411210657</v>
      </c>
      <c r="AZ224">
        <v>1.2017497476325529</v>
      </c>
      <c r="BA224">
        <v>0.13858554053904229</v>
      </c>
      <c r="BB224">
        <v>0.1509124164699775</v>
      </c>
      <c r="BC224">
        <v>0.12774328709026339</v>
      </c>
      <c r="BD224">
        <v>2.79897221740177E-3</v>
      </c>
      <c r="BE224">
        <v>6.9056004419584278E-3</v>
      </c>
      <c r="BF224">
        <v>5.1919300792392362E-2</v>
      </c>
      <c r="BG224">
        <v>9.732284322847122E-2</v>
      </c>
      <c r="BH224">
        <v>0.10356984543236269</v>
      </c>
      <c r="BI224">
        <v>0.77203980637241665</v>
      </c>
      <c r="BJ224">
        <v>5.5799149844152969E-2</v>
      </c>
      <c r="BK224">
        <v>62.671999999999997</v>
      </c>
      <c r="BL224">
        <v>32.981999999999999</v>
      </c>
      <c r="BM224">
        <v>3278.84</v>
      </c>
      <c r="BN224">
        <v>1047.3499999999999</v>
      </c>
      <c r="BO224">
        <v>5.5783440370140179E-2</v>
      </c>
    </row>
    <row r="225" spans="1:67" x14ac:dyDescent="0.25">
      <c r="A225" s="2">
        <v>45797.833333333343</v>
      </c>
      <c r="B225">
        <v>0.64227093065037733</v>
      </c>
      <c r="C225">
        <v>0.64229654672784353</v>
      </c>
      <c r="D225">
        <v>0.64230005328682849</v>
      </c>
      <c r="E225">
        <v>0.64217910119999999</v>
      </c>
      <c r="F225">
        <v>0.64229450467982574</v>
      </c>
      <c r="G225">
        <v>0.64229000000000003</v>
      </c>
      <c r="H225">
        <v>5387.5156741999999</v>
      </c>
      <c r="I225">
        <v>0.7185703936247283</v>
      </c>
      <c r="J225">
        <v>0.71857634203223497</v>
      </c>
      <c r="K225">
        <v>1.20734112566695</v>
      </c>
      <c r="L225">
        <v>1.1279126232000001</v>
      </c>
      <c r="M225">
        <v>1.128127919511319</v>
      </c>
      <c r="N225">
        <v>1.1282419705385169</v>
      </c>
      <c r="O225">
        <v>1.1280567592999999</v>
      </c>
      <c r="P225">
        <v>1.128329591728519</v>
      </c>
      <c r="Q225">
        <v>1.1283865285032231</v>
      </c>
      <c r="R225">
        <v>1.1282136455803069</v>
      </c>
      <c r="S225">
        <v>1.128455268690278</v>
      </c>
      <c r="T225">
        <v>1.1279625484</v>
      </c>
      <c r="U225">
        <v>1.12829363976153</v>
      </c>
      <c r="V225">
        <v>1.12819</v>
      </c>
      <c r="W225">
        <v>6151.7944320000006</v>
      </c>
      <c r="X225">
        <v>8961.6644460000007</v>
      </c>
      <c r="Y225">
        <v>1.3388856195000001</v>
      </c>
      <c r="Z225">
        <v>1.3391591807402079</v>
      </c>
      <c r="AA225">
        <v>1.3391934315382761</v>
      </c>
      <c r="AB225">
        <v>1.3392225659338</v>
      </c>
      <c r="AC225">
        <v>1.3388641172</v>
      </c>
      <c r="AD225">
        <v>1.3392796466190959</v>
      </c>
      <c r="AE225">
        <v>1.33921</v>
      </c>
      <c r="AF225">
        <v>27125.1624252</v>
      </c>
      <c r="AG225">
        <v>3025.9965935850541</v>
      </c>
      <c r="AH225">
        <v>260.10892658182303</v>
      </c>
      <c r="AI225">
        <v>5.1854312426903623E-2</v>
      </c>
      <c r="AJ225">
        <v>21341.11</v>
      </c>
      <c r="AK225">
        <v>9.7418010948021119E-2</v>
      </c>
      <c r="AL225">
        <v>1049.5100293999999</v>
      </c>
      <c r="AM225">
        <v>0.59247574559827521</v>
      </c>
      <c r="AN225">
        <v>0.5924535136440473</v>
      </c>
      <c r="AO225">
        <v>0.59246648812118941</v>
      </c>
      <c r="AP225">
        <v>0.59249220029036542</v>
      </c>
      <c r="AQ225">
        <v>0.59252000000000005</v>
      </c>
      <c r="AR225">
        <v>0.77189085196642238</v>
      </c>
      <c r="AS225">
        <v>5935.21</v>
      </c>
      <c r="AT225">
        <v>14931.151895677371</v>
      </c>
      <c r="AU225">
        <v>11767.959680399999</v>
      </c>
      <c r="AV225">
        <v>65.802999999999997</v>
      </c>
      <c r="AW225">
        <v>2109.1999999999998</v>
      </c>
      <c r="AX225">
        <v>42646.39</v>
      </c>
      <c r="AY225">
        <v>0.71864893999281354</v>
      </c>
      <c r="AZ225">
        <v>1.2074378169524269</v>
      </c>
      <c r="BA225">
        <v>0.13861493187769169</v>
      </c>
      <c r="BB225">
        <v>0.15128959248635371</v>
      </c>
      <c r="BC225">
        <v>0.12777250361276751</v>
      </c>
      <c r="BD225">
        <v>2.805159248890559E-3</v>
      </c>
      <c r="BE225">
        <v>6.9203673330980407E-3</v>
      </c>
      <c r="BF225">
        <v>5.1938392756048488E-2</v>
      </c>
      <c r="BG225">
        <v>9.7554789208489215E-2</v>
      </c>
      <c r="BH225">
        <v>0.10383676859976119</v>
      </c>
      <c r="BI225">
        <v>0.77224847867049695</v>
      </c>
      <c r="BJ225">
        <v>5.5807090514078179E-2</v>
      </c>
      <c r="BK225">
        <v>62.624000000000002</v>
      </c>
      <c r="BL225">
        <v>33.069000000000003</v>
      </c>
      <c r="BM225">
        <v>3289.99</v>
      </c>
      <c r="BN225">
        <v>1055.19</v>
      </c>
      <c r="BO225">
        <v>5.5681275562106829E-2</v>
      </c>
    </row>
    <row r="226" spans="1:67" x14ac:dyDescent="0.25">
      <c r="A226" s="2">
        <v>45798.333333333343</v>
      </c>
      <c r="B226">
        <v>0.64394446483708667</v>
      </c>
      <c r="C226">
        <v>0.64397683771866066</v>
      </c>
      <c r="D226">
        <v>0.643970302525673</v>
      </c>
      <c r="E226">
        <v>0.6439605932000001</v>
      </c>
      <c r="F226">
        <v>0.6439735427606611</v>
      </c>
      <c r="G226">
        <v>0.64398</v>
      </c>
      <c r="H226">
        <v>5386.0555260000001</v>
      </c>
      <c r="I226">
        <v>0.71975093279061875</v>
      </c>
      <c r="J226">
        <v>0.71975437135720222</v>
      </c>
      <c r="K226">
        <v>1.211372467388288</v>
      </c>
      <c r="L226">
        <v>1.1322327564000001</v>
      </c>
      <c r="M226">
        <v>1.1321659145380349</v>
      </c>
      <c r="N226">
        <v>1.1322624412463049</v>
      </c>
      <c r="O226">
        <v>1.1322472467</v>
      </c>
      <c r="P226">
        <v>1.1322423570806639</v>
      </c>
      <c r="Q226">
        <v>1.1322722746375471</v>
      </c>
      <c r="R226">
        <v>1.132237024701638</v>
      </c>
      <c r="S226">
        <v>1.132265186747148</v>
      </c>
      <c r="T226">
        <v>1.1322058319999999</v>
      </c>
      <c r="U226">
        <v>1.132239726133494</v>
      </c>
      <c r="V226">
        <v>1.13225</v>
      </c>
      <c r="W226">
        <v>6148.5930449999996</v>
      </c>
      <c r="X226">
        <v>8939.8383900000008</v>
      </c>
      <c r="Y226">
        <v>1.3398712278</v>
      </c>
      <c r="Z226">
        <v>1.3398037987893969</v>
      </c>
      <c r="AA226">
        <v>1.3398507535009929</v>
      </c>
      <c r="AB226">
        <v>1.3398626144879271</v>
      </c>
      <c r="AC226">
        <v>1.3398480420000001</v>
      </c>
      <c r="AD226">
        <v>1.3398624471397369</v>
      </c>
      <c r="AE226">
        <v>1.33989</v>
      </c>
      <c r="AF226">
        <v>27141.821455000001</v>
      </c>
      <c r="AG226">
        <v>3039.3706416911582</v>
      </c>
      <c r="AH226">
        <v>258.96475159589232</v>
      </c>
      <c r="AI226">
        <v>5.1769358867610332E-2</v>
      </c>
      <c r="AJ226">
        <v>21250.71</v>
      </c>
      <c r="AK226">
        <v>9.8189009159034127E-2</v>
      </c>
      <c r="AL226">
        <v>1052.1093450000001</v>
      </c>
      <c r="AM226">
        <v>0.59281411266814932</v>
      </c>
      <c r="AN226">
        <v>0.592830837815574</v>
      </c>
      <c r="AO226">
        <v>0.59282542325839582</v>
      </c>
      <c r="AP226">
        <v>0.59284043558405752</v>
      </c>
      <c r="AQ226">
        <v>0.59284000000000003</v>
      </c>
      <c r="AR226">
        <v>0.77444490702192614</v>
      </c>
      <c r="AS226">
        <v>5909.31</v>
      </c>
      <c r="AT226">
        <v>14907.02379221786</v>
      </c>
      <c r="AU226">
        <v>11766.4852152</v>
      </c>
      <c r="AV226">
        <v>66.316000000000003</v>
      </c>
      <c r="AW226">
        <v>2093.9</v>
      </c>
      <c r="AX226">
        <v>42427.89</v>
      </c>
      <c r="AY226">
        <v>0.71974031769337621</v>
      </c>
      <c r="AZ226">
        <v>1.211416388040897</v>
      </c>
      <c r="BA226">
        <v>0.1387736296797937</v>
      </c>
      <c r="BB226">
        <v>0.15180910915378559</v>
      </c>
      <c r="BC226">
        <v>0.12766924473428201</v>
      </c>
      <c r="BD226">
        <v>2.812986998374093E-3</v>
      </c>
      <c r="BE226">
        <v>6.938662225922842E-3</v>
      </c>
      <c r="BF226">
        <v>5.1808049105741258E-2</v>
      </c>
      <c r="BG226">
        <v>9.8259528963470052E-2</v>
      </c>
      <c r="BH226">
        <v>0.10438053803992139</v>
      </c>
      <c r="BI226">
        <v>0.77450934832783436</v>
      </c>
      <c r="BJ226">
        <v>5.578865916978664E-2</v>
      </c>
      <c r="BK226">
        <v>63.188000000000002</v>
      </c>
      <c r="BL226">
        <v>33.148000000000003</v>
      </c>
      <c r="BM226">
        <v>3308.42</v>
      </c>
      <c r="BN226">
        <v>1043.6199999999999</v>
      </c>
      <c r="BO226">
        <v>5.5759089647515962E-2</v>
      </c>
    </row>
    <row r="227" spans="1:67" x14ac:dyDescent="0.25">
      <c r="A227" s="2">
        <v>45798.5</v>
      </c>
      <c r="B227">
        <v>0.64446895636877466</v>
      </c>
      <c r="C227">
        <v>0.64451073840967243</v>
      </c>
      <c r="D227">
        <v>0.64449857331755867</v>
      </c>
      <c r="E227">
        <v>0.6444597876</v>
      </c>
      <c r="F227">
        <v>0.64449858022871509</v>
      </c>
      <c r="G227">
        <v>0.64449999999999996</v>
      </c>
      <c r="H227">
        <v>5391.0298149999999</v>
      </c>
      <c r="I227">
        <v>0.72094687185457373</v>
      </c>
      <c r="J227">
        <v>0.7209478738951911</v>
      </c>
      <c r="K227">
        <v>1.212617440322918</v>
      </c>
      <c r="L227">
        <v>1.1334177000000001</v>
      </c>
      <c r="M227">
        <v>1.1333809153040919</v>
      </c>
      <c r="N227">
        <v>1.1334691551157521</v>
      </c>
      <c r="O227">
        <v>1.1334361675</v>
      </c>
      <c r="P227">
        <v>1.133462650430092</v>
      </c>
      <c r="Q227">
        <v>1.1334823328476289</v>
      </c>
      <c r="R227">
        <v>1.1334261256872431</v>
      </c>
      <c r="S227">
        <v>1.1334750261476569</v>
      </c>
      <c r="T227">
        <v>1.1333849004000001</v>
      </c>
      <c r="U227">
        <v>1.13345850078359</v>
      </c>
      <c r="V227">
        <v>1.13347</v>
      </c>
      <c r="W227">
        <v>6154.0846873999999</v>
      </c>
      <c r="X227">
        <v>8954.5376816999997</v>
      </c>
      <c r="Y227">
        <v>1.34217125</v>
      </c>
      <c r="Z227">
        <v>1.342164835481731</v>
      </c>
      <c r="AA227">
        <v>1.3422345108596789</v>
      </c>
      <c r="AB227">
        <v>1.3422228408379151</v>
      </c>
      <c r="AC227">
        <v>1.3421586684</v>
      </c>
      <c r="AD227">
        <v>1.342226946172824</v>
      </c>
      <c r="AE227">
        <v>1.3422499999999999</v>
      </c>
      <c r="AF227">
        <v>27194.869652599999</v>
      </c>
      <c r="AG227">
        <v>3048.635657806019</v>
      </c>
      <c r="AH227">
        <v>258.58445264110242</v>
      </c>
      <c r="AI227">
        <v>5.1673742083652309E-2</v>
      </c>
      <c r="AJ227">
        <v>21240.01</v>
      </c>
      <c r="AK227">
        <v>9.8684668383325208E-2</v>
      </c>
      <c r="AL227">
        <v>1054.807182</v>
      </c>
      <c r="AM227">
        <v>0.59408974248060664</v>
      </c>
      <c r="AN227">
        <v>0.59412328252143443</v>
      </c>
      <c r="AO227">
        <v>0.59410536571786488</v>
      </c>
      <c r="AP227">
        <v>0.59411609539621713</v>
      </c>
      <c r="AQ227">
        <v>0.59411999999999998</v>
      </c>
      <c r="AR227">
        <v>0.77577423620293695</v>
      </c>
      <c r="AS227">
        <v>5905.31</v>
      </c>
      <c r="AT227">
        <v>14940.941778537741</v>
      </c>
      <c r="AU227">
        <v>11793.115879999999</v>
      </c>
      <c r="AV227">
        <v>66.296999999999997</v>
      </c>
      <c r="AW227">
        <v>2087.6999999999998</v>
      </c>
      <c r="AX227">
        <v>42323.89</v>
      </c>
      <c r="AY227">
        <v>0.72093895088963866</v>
      </c>
      <c r="AZ227">
        <v>1.212694485878173</v>
      </c>
      <c r="BA227">
        <v>0.13887461566450121</v>
      </c>
      <c r="BB227">
        <v>0.15195974890171091</v>
      </c>
      <c r="BC227">
        <v>0.12769956888625539</v>
      </c>
      <c r="BD227">
        <v>2.818401909749134E-3</v>
      </c>
      <c r="BE227">
        <v>6.9594265432528363E-3</v>
      </c>
      <c r="BF227">
        <v>5.1714731199755913E-2</v>
      </c>
      <c r="BG227">
        <v>9.8763578757534429E-2</v>
      </c>
      <c r="BH227">
        <v>0.10457581956069791</v>
      </c>
      <c r="BI227">
        <v>0.77583130324142324</v>
      </c>
      <c r="BJ227">
        <v>5.5809582170401162E-2</v>
      </c>
      <c r="BK227">
        <v>63.188000000000002</v>
      </c>
      <c r="BL227">
        <v>33.158999999999999</v>
      </c>
      <c r="BM227">
        <v>3302.65</v>
      </c>
      <c r="BN227">
        <v>1066.57</v>
      </c>
      <c r="BO227">
        <v>5.5772844317628217E-2</v>
      </c>
    </row>
    <row r="228" spans="1:67" x14ac:dyDescent="0.25">
      <c r="A228" s="2">
        <v>45798.666666666657</v>
      </c>
      <c r="B228">
        <v>0.64634066912238297</v>
      </c>
      <c r="C228">
        <v>0.64637944616130394</v>
      </c>
      <c r="D228">
        <v>0.64636964845109635</v>
      </c>
      <c r="E228">
        <v>0.64634528479999998</v>
      </c>
      <c r="F228">
        <v>0.64637147803942585</v>
      </c>
      <c r="G228">
        <v>0.64637999999999995</v>
      </c>
      <c r="H228">
        <v>5412.0040002000014</v>
      </c>
      <c r="I228">
        <v>0.7236987214445858</v>
      </c>
      <c r="J228">
        <v>0.72369648451096413</v>
      </c>
      <c r="K228">
        <v>1.2118273581622001</v>
      </c>
      <c r="L228">
        <v>1.1339832167999999</v>
      </c>
      <c r="M228">
        <v>1.13395474052149</v>
      </c>
      <c r="N228">
        <v>1.1340604738532389</v>
      </c>
      <c r="O228">
        <v>1.1340308645999999</v>
      </c>
      <c r="P228">
        <v>1.1340323468237321</v>
      </c>
      <c r="Q228">
        <v>1.1340773151291641</v>
      </c>
      <c r="R228">
        <v>1.1340689175078309</v>
      </c>
      <c r="S228">
        <v>1.1340554571339749</v>
      </c>
      <c r="T228">
        <v>1.1339740384000001</v>
      </c>
      <c r="U228">
        <v>1.134030543715401</v>
      </c>
      <c r="V228">
        <v>1.1340399999999999</v>
      </c>
      <c r="W228">
        <v>6175.3240968</v>
      </c>
      <c r="X228">
        <v>8972.0822043999997</v>
      </c>
      <c r="Y228">
        <v>1.3446255311999999</v>
      </c>
      <c r="Z228">
        <v>1.3446059877986121</v>
      </c>
      <c r="AA228">
        <v>1.344688844452524</v>
      </c>
      <c r="AB228">
        <v>1.3446641141663771</v>
      </c>
      <c r="AC228">
        <v>1.3446240784000001</v>
      </c>
      <c r="AD228">
        <v>1.3446610610330829</v>
      </c>
      <c r="AE228">
        <v>1.3446899999999999</v>
      </c>
      <c r="AF228">
        <v>27345.1972432</v>
      </c>
      <c r="AG228">
        <v>3040.798060263101</v>
      </c>
      <c r="AH228">
        <v>259.63104768534629</v>
      </c>
      <c r="AI228">
        <v>5.1799512704490083E-2</v>
      </c>
      <c r="AJ228">
        <v>21442.91</v>
      </c>
      <c r="AK228">
        <v>9.857988165680473E-2</v>
      </c>
      <c r="AL228">
        <v>1057.5830232000001</v>
      </c>
      <c r="AM228">
        <v>0.59628313588698878</v>
      </c>
      <c r="AN228">
        <v>0.59631582136581218</v>
      </c>
      <c r="AO228">
        <v>0.59631047685346328</v>
      </c>
      <c r="AP228">
        <v>0.59631674158960868</v>
      </c>
      <c r="AQ228">
        <v>0.59631999999999996</v>
      </c>
      <c r="AR228">
        <v>0.77631047685346322</v>
      </c>
      <c r="AS228">
        <v>5928.75</v>
      </c>
      <c r="AT228">
        <v>14972.36866024359</v>
      </c>
      <c r="AU228">
        <v>11804.3073774</v>
      </c>
      <c r="AV228">
        <v>65.426000000000002</v>
      </c>
      <c r="AW228">
        <v>2087.5</v>
      </c>
      <c r="AX228">
        <v>42329.15</v>
      </c>
      <c r="AY228">
        <v>0.72368849552398662</v>
      </c>
      <c r="AZ228">
        <v>1.21190086650912</v>
      </c>
      <c r="BA228">
        <v>0.13887480852635781</v>
      </c>
      <c r="BB228">
        <v>0.15202027342366381</v>
      </c>
      <c r="BC228">
        <v>0.12768147048195919</v>
      </c>
      <c r="BD228">
        <v>2.8174013979945741E-3</v>
      </c>
      <c r="BE228">
        <v>6.9613644274277757E-3</v>
      </c>
      <c r="BF228">
        <v>5.1832834960625178E-2</v>
      </c>
      <c r="BG228">
        <v>9.8695735850732574E-2</v>
      </c>
      <c r="BH228">
        <v>0.1047723820001048</v>
      </c>
      <c r="BI228">
        <v>0.77640354350577256</v>
      </c>
      <c r="BJ228">
        <v>5.5798651681380783E-2</v>
      </c>
      <c r="BK228">
        <v>62.308</v>
      </c>
      <c r="BL228">
        <v>33.423999999999999</v>
      </c>
      <c r="BM228">
        <v>3303.09</v>
      </c>
      <c r="BN228">
        <v>1077.6400000000001</v>
      </c>
      <c r="BO228">
        <v>5.5781413156978772E-2</v>
      </c>
    </row>
    <row r="229" spans="1:67" x14ac:dyDescent="0.25">
      <c r="A229" s="2">
        <v>45798.833333333343</v>
      </c>
      <c r="B229">
        <v>0.64346891212272084</v>
      </c>
      <c r="C229">
        <v>0.64339158167905608</v>
      </c>
      <c r="D229">
        <v>0.64349805439345098</v>
      </c>
      <c r="E229">
        <v>0.64338094189999995</v>
      </c>
      <c r="F229">
        <v>0.64348568324668276</v>
      </c>
      <c r="G229">
        <v>0.64349000000000001</v>
      </c>
      <c r="H229">
        <v>5349.3902840999999</v>
      </c>
      <c r="I229">
        <v>0.72136594593939107</v>
      </c>
      <c r="J229">
        <v>0.72146849788036782</v>
      </c>
      <c r="K229">
        <v>1.212088516396695</v>
      </c>
      <c r="L229">
        <v>1.1324201369</v>
      </c>
      <c r="M229">
        <v>1.132642090756254</v>
      </c>
      <c r="N229">
        <v>1.133114245176625</v>
      </c>
      <c r="O229">
        <v>1.1325854591</v>
      </c>
      <c r="P229">
        <v>1.132990289650593</v>
      </c>
      <c r="Q229">
        <v>1.133052256164619</v>
      </c>
      <c r="R229">
        <v>1.132809400168457</v>
      </c>
      <c r="S229">
        <v>1.133255356174935</v>
      </c>
      <c r="T229">
        <v>1.1327595154000001</v>
      </c>
      <c r="U229">
        <v>1.133017769845581</v>
      </c>
      <c r="V229">
        <v>1.1327199999999999</v>
      </c>
      <c r="W229">
        <v>6118.2964623999997</v>
      </c>
      <c r="X229">
        <v>8894.2307120000005</v>
      </c>
      <c r="Y229">
        <v>1.3414900379000001</v>
      </c>
      <c r="Z229">
        <v>1.3418115173423959</v>
      </c>
      <c r="AA229">
        <v>1.341983677528104</v>
      </c>
      <c r="AB229">
        <v>1.3419325198215191</v>
      </c>
      <c r="AC229">
        <v>1.3415879622</v>
      </c>
      <c r="AD229">
        <v>1.342065647551796</v>
      </c>
      <c r="AE229">
        <v>1.3419099999999999</v>
      </c>
      <c r="AF229">
        <v>27103.2484176</v>
      </c>
      <c r="AG229">
        <v>3022.3114589784018</v>
      </c>
      <c r="AH229">
        <v>256.38151987024639</v>
      </c>
      <c r="AI229">
        <v>5.1574235853456489E-2</v>
      </c>
      <c r="AJ229">
        <v>21076.41</v>
      </c>
      <c r="AK229">
        <v>9.8185260725199605E-2</v>
      </c>
      <c r="AL229">
        <v>1048.0265256</v>
      </c>
      <c r="AM229">
        <v>0.59373985323722323</v>
      </c>
      <c r="AN229">
        <v>0.59342978062888818</v>
      </c>
      <c r="AO229">
        <v>0.59362230869362442</v>
      </c>
      <c r="AP229">
        <v>0.59368355707301934</v>
      </c>
      <c r="AQ229">
        <v>0.59387000000000001</v>
      </c>
      <c r="AR229">
        <v>0.77511711924932303</v>
      </c>
      <c r="AS229">
        <v>5841.86</v>
      </c>
      <c r="AT229">
        <v>14879.946157670711</v>
      </c>
      <c r="AU229">
        <v>11712.566214799999</v>
      </c>
      <c r="AV229">
        <v>64.822999999999993</v>
      </c>
      <c r="AW229">
        <v>2051</v>
      </c>
      <c r="AX229">
        <v>41804.89</v>
      </c>
      <c r="AY229">
        <v>0.72154757523937341</v>
      </c>
      <c r="AZ229">
        <v>1.212665074033203</v>
      </c>
      <c r="BA229">
        <v>0.13881851561361261</v>
      </c>
      <c r="BB229">
        <v>0.15189719597776219</v>
      </c>
      <c r="BC229">
        <v>0.1276837528808647</v>
      </c>
      <c r="BD229">
        <v>2.8126467850040928E-3</v>
      </c>
      <c r="BE229">
        <v>6.9610252197943711E-3</v>
      </c>
      <c r="BF229">
        <v>5.1653746342914759E-2</v>
      </c>
      <c r="BG229">
        <v>9.837320235269352E-2</v>
      </c>
      <c r="BH229">
        <v>0.1045237896145163</v>
      </c>
      <c r="BI229">
        <v>0.77597578955536595</v>
      </c>
      <c r="BJ229">
        <v>5.5707513272315032E-2</v>
      </c>
      <c r="BK229">
        <v>61.71</v>
      </c>
      <c r="BL229">
        <v>33.360999999999997</v>
      </c>
      <c r="BM229">
        <v>3315.1</v>
      </c>
      <c r="BN229">
        <v>1073.5899999999999</v>
      </c>
      <c r="BO229">
        <v>5.5632513556596611E-2</v>
      </c>
    </row>
    <row r="230" spans="1:67" x14ac:dyDescent="0.25">
      <c r="A230" s="2">
        <v>45799.333333333343</v>
      </c>
      <c r="B230">
        <v>0.64358504980036613</v>
      </c>
      <c r="C230">
        <v>0.64371558245083194</v>
      </c>
      <c r="D230">
        <v>0.64370463428252378</v>
      </c>
      <c r="E230">
        <v>0.64367652060000002</v>
      </c>
      <c r="F230">
        <v>0.64370016196151669</v>
      </c>
      <c r="G230">
        <v>0.64371</v>
      </c>
      <c r="H230">
        <v>5367.2539800000004</v>
      </c>
      <c r="I230">
        <v>0.72081089258698938</v>
      </c>
      <c r="J230">
        <v>0.72081239530988284</v>
      </c>
      <c r="K230">
        <v>1.210231714126186</v>
      </c>
      <c r="L230">
        <v>1.1301680840999999</v>
      </c>
      <c r="M230">
        <v>1.1299421998645081</v>
      </c>
      <c r="N230">
        <v>1.1301664145234489</v>
      </c>
      <c r="O230">
        <v>1.13015738</v>
      </c>
      <c r="P230">
        <v>1.13018773661931</v>
      </c>
      <c r="Q230">
        <v>1.130211925952096</v>
      </c>
      <c r="R230">
        <v>1.1301647124511449</v>
      </c>
      <c r="S230">
        <v>1.130205676874348</v>
      </c>
      <c r="T230">
        <v>1.1301245946</v>
      </c>
      <c r="U230">
        <v>1.1301814123974181</v>
      </c>
      <c r="V230">
        <v>1.13019</v>
      </c>
      <c r="W230">
        <v>6104.1448880999997</v>
      </c>
      <c r="X230">
        <v>8864.4531327000004</v>
      </c>
      <c r="Y230">
        <v>1.3402299684000001</v>
      </c>
      <c r="Z230">
        <v>1.3399757844818889</v>
      </c>
      <c r="AA230">
        <v>1.3402360060514369</v>
      </c>
      <c r="AB230">
        <v>1.340221943048576</v>
      </c>
      <c r="AC230">
        <v>1.3401827936999999</v>
      </c>
      <c r="AD230">
        <v>1.340227676045969</v>
      </c>
      <c r="AE230">
        <v>1.3402400000000001</v>
      </c>
      <c r="AF230">
        <v>27076.0522452</v>
      </c>
      <c r="AG230">
        <v>3009.982891218046</v>
      </c>
      <c r="AH230">
        <v>257.9145728643216</v>
      </c>
      <c r="AI230">
        <v>5.1654103852596313E-2</v>
      </c>
      <c r="AJ230">
        <v>21127.81</v>
      </c>
      <c r="AK230">
        <v>9.8206309324399776E-2</v>
      </c>
      <c r="AL230">
        <v>1045.2449196</v>
      </c>
      <c r="AM230">
        <v>0.59181717283826052</v>
      </c>
      <c r="AN230">
        <v>0.59192738275340395</v>
      </c>
      <c r="AO230">
        <v>0.59191792294807366</v>
      </c>
      <c r="AP230">
        <v>0.59192672210038511</v>
      </c>
      <c r="AQ230">
        <v>0.59192999999999996</v>
      </c>
      <c r="AR230">
        <v>0.77487437185929653</v>
      </c>
      <c r="AS230">
        <v>5852.31</v>
      </c>
      <c r="AT230">
        <v>14807.22541603631</v>
      </c>
      <c r="AU230">
        <v>11693.0310992</v>
      </c>
      <c r="AV230">
        <v>64.251000000000005</v>
      </c>
      <c r="AW230">
        <v>2053.3000000000002</v>
      </c>
      <c r="AX230">
        <v>41847.39</v>
      </c>
      <c r="AY230">
        <v>0.72069994378540436</v>
      </c>
      <c r="AZ230">
        <v>1.2102874432677759</v>
      </c>
      <c r="BA230">
        <v>0.1388011742579342</v>
      </c>
      <c r="BB230">
        <v>0.15151652893814191</v>
      </c>
      <c r="BC230">
        <v>0.12777283012985549</v>
      </c>
      <c r="BD230">
        <v>2.8039951322644499E-3</v>
      </c>
      <c r="BE230">
        <v>6.9793411501954212E-3</v>
      </c>
      <c r="BF230">
        <v>5.1691634587699757E-2</v>
      </c>
      <c r="BG230">
        <v>9.8273627191133361E-2</v>
      </c>
      <c r="BH230">
        <v>0.1042202966943406</v>
      </c>
      <c r="BI230">
        <v>0.77493548662073886</v>
      </c>
      <c r="BJ230">
        <v>5.5672436743585567E-2</v>
      </c>
      <c r="BK230">
        <v>61.173999999999999</v>
      </c>
      <c r="BL230">
        <v>33.345999999999997</v>
      </c>
      <c r="BM230">
        <v>3311.27</v>
      </c>
      <c r="BN230">
        <v>1071.94</v>
      </c>
      <c r="BO230">
        <v>5.56393076493579E-2</v>
      </c>
    </row>
    <row r="231" spans="1:67" x14ac:dyDescent="0.25">
      <c r="A231" s="2">
        <v>45799.5</v>
      </c>
      <c r="B231">
        <v>0.64202645838136962</v>
      </c>
      <c r="C231">
        <v>0.64215692199833196</v>
      </c>
      <c r="D231">
        <v>0.64214214562856564</v>
      </c>
      <c r="E231">
        <v>0.64211900359999996</v>
      </c>
      <c r="F231">
        <v>0.64213917326188297</v>
      </c>
      <c r="G231">
        <v>0.64215</v>
      </c>
      <c r="H231">
        <v>5353.0587224999999</v>
      </c>
      <c r="I231">
        <v>0.72066627180311615</v>
      </c>
      <c r="J231">
        <v>0.72066147941235892</v>
      </c>
      <c r="K231">
        <v>1.208690624629938</v>
      </c>
      <c r="L231">
        <v>1.1294519489999999</v>
      </c>
      <c r="M231">
        <v>1.12925841595573</v>
      </c>
      <c r="N231">
        <v>1.1295313614331131</v>
      </c>
      <c r="O231">
        <v>1.1294466573999999</v>
      </c>
      <c r="P231">
        <v>1.129501973476577</v>
      </c>
      <c r="Q231">
        <v>1.129532198147619</v>
      </c>
      <c r="R231">
        <v>1.129495601050454</v>
      </c>
      <c r="S231">
        <v>1.129525116117946</v>
      </c>
      <c r="T231">
        <v>1.1294438356000001</v>
      </c>
      <c r="U231">
        <v>1.129501138352409</v>
      </c>
      <c r="V231">
        <v>1.12951</v>
      </c>
      <c r="W231">
        <v>6090.3066248999994</v>
      </c>
      <c r="X231">
        <v>8838.7320127999992</v>
      </c>
      <c r="Y231">
        <v>1.3412265975</v>
      </c>
      <c r="Z231">
        <v>1.341011932211206</v>
      </c>
      <c r="AA231">
        <v>1.341270896541721</v>
      </c>
      <c r="AB231">
        <v>1.3412581761948219</v>
      </c>
      <c r="AC231">
        <v>1.3412245251999999</v>
      </c>
      <c r="AD231">
        <v>1.341265662025493</v>
      </c>
      <c r="AE231">
        <v>1.3412900000000001</v>
      </c>
      <c r="AF231">
        <v>27023.052355799999</v>
      </c>
      <c r="AG231">
        <v>3006.1625623379659</v>
      </c>
      <c r="AH231">
        <v>256.46258977270361</v>
      </c>
      <c r="AI231">
        <v>5.1422083214332982E-2</v>
      </c>
      <c r="AJ231">
        <v>21121.71</v>
      </c>
      <c r="AK231">
        <v>9.8065576739552934E-2</v>
      </c>
      <c r="AL231">
        <v>1043.2719115</v>
      </c>
      <c r="AM231">
        <v>0.59072371454922756</v>
      </c>
      <c r="AN231">
        <v>0.59084480653700644</v>
      </c>
      <c r="AO231">
        <v>0.59083151640115084</v>
      </c>
      <c r="AP231">
        <v>0.59084361980578315</v>
      </c>
      <c r="AQ231">
        <v>0.59084000000000003</v>
      </c>
      <c r="AR231">
        <v>0.77433353998760079</v>
      </c>
      <c r="AS231">
        <v>5842.81</v>
      </c>
      <c r="AT231">
        <v>14775.31458134391</v>
      </c>
      <c r="AU231">
        <v>11693.701542500001</v>
      </c>
      <c r="AV231">
        <v>63.945999999999998</v>
      </c>
      <c r="AW231">
        <v>2041.3</v>
      </c>
      <c r="AX231">
        <v>41762.89</v>
      </c>
      <c r="AY231">
        <v>0.72054415494581514</v>
      </c>
      <c r="AZ231">
        <v>1.2087659708203899</v>
      </c>
      <c r="BA231">
        <v>0.1388468491484523</v>
      </c>
      <c r="BB231">
        <v>0.15141260388797281</v>
      </c>
      <c r="BC231">
        <v>0.1277744627403278</v>
      </c>
      <c r="BD231">
        <v>2.8015442111691958E-3</v>
      </c>
      <c r="BE231">
        <v>6.9658741823805182E-3</v>
      </c>
      <c r="BF231">
        <v>5.1455204642494382E-2</v>
      </c>
      <c r="BG231">
        <v>9.8134752754397175E-2</v>
      </c>
      <c r="BH231">
        <v>0.1041393300925174</v>
      </c>
      <c r="BI231">
        <v>0.77438939396286033</v>
      </c>
      <c r="BJ231">
        <v>5.5492479104306991E-2</v>
      </c>
      <c r="BK231">
        <v>60.853999999999999</v>
      </c>
      <c r="BL231">
        <v>33.082000000000001</v>
      </c>
      <c r="BM231">
        <v>3304.08</v>
      </c>
      <c r="BN231">
        <v>1081.3900000000001</v>
      </c>
      <c r="BO231">
        <v>5.5462290240113683E-2</v>
      </c>
    </row>
    <row r="232" spans="1:67" x14ac:dyDescent="0.25">
      <c r="A232" s="2">
        <v>45799.666666666657</v>
      </c>
      <c r="B232">
        <v>0.64087604926875696</v>
      </c>
      <c r="C232">
        <v>0.64100770612993085</v>
      </c>
      <c r="D232">
        <v>0.64100124982641293</v>
      </c>
      <c r="E232">
        <v>0.640971128</v>
      </c>
      <c r="F232">
        <v>0.64100023992136779</v>
      </c>
      <c r="G232">
        <v>0.64100999999999997</v>
      </c>
      <c r="H232">
        <v>5352.9206675999994</v>
      </c>
      <c r="I232">
        <v>0.72126481832105249</v>
      </c>
      <c r="J232">
        <v>0.72126093598111374</v>
      </c>
      <c r="K232">
        <v>1.2058880711012361</v>
      </c>
      <c r="L232">
        <v>1.1269019900999999</v>
      </c>
      <c r="M232">
        <v>1.126691089508755</v>
      </c>
      <c r="N232">
        <v>1.126928039941631</v>
      </c>
      <c r="O232">
        <v>1.1268889136</v>
      </c>
      <c r="P232">
        <v>1.126931685779113</v>
      </c>
      <c r="Q232">
        <v>1.126961997731375</v>
      </c>
      <c r="R232">
        <v>1.1269545896403279</v>
      </c>
      <c r="S232">
        <v>1.126954728880893</v>
      </c>
      <c r="T232">
        <v>1.1268744032</v>
      </c>
      <c r="U232">
        <v>1.1269261429157409</v>
      </c>
      <c r="V232">
        <v>1.1269400000000001</v>
      </c>
      <c r="W232">
        <v>6104.6227105999997</v>
      </c>
      <c r="X232">
        <v>8859.6416592000005</v>
      </c>
      <c r="Y232">
        <v>1.3417493117999999</v>
      </c>
      <c r="Z232">
        <v>1.3415135431390079</v>
      </c>
      <c r="AA232">
        <v>1.341795202662776</v>
      </c>
      <c r="AB232">
        <v>1.341765032634356</v>
      </c>
      <c r="AC232">
        <v>1.3417217632</v>
      </c>
      <c r="AD232">
        <v>1.34176411859855</v>
      </c>
      <c r="AE232">
        <v>1.34179</v>
      </c>
      <c r="AF232">
        <v>27044.396275200001</v>
      </c>
      <c r="AG232">
        <v>3003.8863678175021</v>
      </c>
      <c r="AH232">
        <v>257.20733231495632</v>
      </c>
      <c r="AI232">
        <v>5.1735870018053041E-2</v>
      </c>
      <c r="AJ232">
        <v>21146.81</v>
      </c>
      <c r="AK232">
        <v>9.7875295097903062E-2</v>
      </c>
      <c r="AL232">
        <v>1044.0535629999999</v>
      </c>
      <c r="AM232">
        <v>0.59012172959875375</v>
      </c>
      <c r="AN232">
        <v>0.59023649015327839</v>
      </c>
      <c r="AO232">
        <v>0.59023052353839733</v>
      </c>
      <c r="AP232">
        <v>0.59023752215402947</v>
      </c>
      <c r="AQ232">
        <v>0.59023999999999999</v>
      </c>
      <c r="AR232">
        <v>0.77385085404804888</v>
      </c>
      <c r="AS232">
        <v>5843.15</v>
      </c>
      <c r="AT232">
        <v>14789.34166254628</v>
      </c>
      <c r="AU232">
        <v>11720.4417247</v>
      </c>
      <c r="AV232">
        <v>64.537000000000006</v>
      </c>
      <c r="AW232">
        <v>2046.7</v>
      </c>
      <c r="AX232">
        <v>41856.65</v>
      </c>
      <c r="AY232">
        <v>0.72114691204892256</v>
      </c>
      <c r="AZ232">
        <v>1.205967125336163</v>
      </c>
      <c r="BA232">
        <v>0.13883682507948411</v>
      </c>
      <c r="BB232">
        <v>0.15107748462031209</v>
      </c>
      <c r="BC232">
        <v>0.1277569959730995</v>
      </c>
      <c r="BD232">
        <v>2.7938735939831141E-3</v>
      </c>
      <c r="BE232">
        <v>6.9434800722121921E-3</v>
      </c>
      <c r="BF232">
        <v>5.1774519894877011E-2</v>
      </c>
      <c r="BG232">
        <v>9.7993677447931068E-2</v>
      </c>
      <c r="BH232">
        <v>0.1037878410468457</v>
      </c>
      <c r="BI232">
        <v>0.77393989582769007</v>
      </c>
      <c r="BJ232">
        <v>5.5555709876971893E-2</v>
      </c>
      <c r="BK232">
        <v>61.554000000000002</v>
      </c>
      <c r="BL232">
        <v>33.073</v>
      </c>
      <c r="BM232">
        <v>3301.64</v>
      </c>
      <c r="BN232">
        <v>1077.4100000000001</v>
      </c>
      <c r="BO232">
        <v>5.5527010137480903E-2</v>
      </c>
    </row>
    <row r="233" spans="1:67" x14ac:dyDescent="0.25">
      <c r="A233" s="2">
        <v>45799.833333333343</v>
      </c>
      <c r="B233">
        <v>0.64084613774637511</v>
      </c>
      <c r="C233">
        <v>0.64084830050212438</v>
      </c>
      <c r="D233">
        <v>0.64097168691014395</v>
      </c>
      <c r="E233">
        <v>0.64084129200000006</v>
      </c>
      <c r="F233">
        <v>0.64095481275147015</v>
      </c>
      <c r="G233">
        <v>0.64095999999999997</v>
      </c>
      <c r="H233">
        <v>5361.8419168</v>
      </c>
      <c r="I233">
        <v>0.72162273078408656</v>
      </c>
      <c r="J233">
        <v>0.72171642464773567</v>
      </c>
      <c r="K233">
        <v>1.206414022514358</v>
      </c>
      <c r="L233">
        <v>1.1275127359999999</v>
      </c>
      <c r="M233">
        <v>1.1276207247454151</v>
      </c>
      <c r="N233">
        <v>1.128065855542681</v>
      </c>
      <c r="O233">
        <v>1.1276655280000001</v>
      </c>
      <c r="P233">
        <v>1.128071163991756</v>
      </c>
      <c r="Q233">
        <v>1.12811474583674</v>
      </c>
      <c r="R233">
        <v>1.1278984978853721</v>
      </c>
      <c r="S233">
        <v>1.1278099475084149</v>
      </c>
      <c r="T233">
        <v>1.1275678440000001</v>
      </c>
      <c r="U233">
        <v>1.128087279480037</v>
      </c>
      <c r="V233">
        <v>1.12785</v>
      </c>
      <c r="W233">
        <v>6111.8078715000001</v>
      </c>
      <c r="X233">
        <v>8870.2695660000009</v>
      </c>
      <c r="Y233">
        <v>1.3414139072</v>
      </c>
      <c r="Z233">
        <v>1.341572903961489</v>
      </c>
      <c r="AA233">
        <v>1.341891174198532</v>
      </c>
      <c r="AB233">
        <v>1.3418404550094789</v>
      </c>
      <c r="AC233">
        <v>1.341447018</v>
      </c>
      <c r="AD233">
        <v>1.3419916434540391</v>
      </c>
      <c r="AE233">
        <v>1.34182</v>
      </c>
      <c r="AF233">
        <v>27104.017502999999</v>
      </c>
      <c r="AG233">
        <v>3008.4457409061351</v>
      </c>
      <c r="AH233">
        <v>257.6789794231824</v>
      </c>
      <c r="AI233">
        <v>5.1723299790967868E-2</v>
      </c>
      <c r="AJ233">
        <v>21139.51</v>
      </c>
      <c r="AK233">
        <v>9.7904817461474891E-2</v>
      </c>
      <c r="AL233">
        <v>1048.4606385</v>
      </c>
      <c r="AM233">
        <v>0.58969825128645559</v>
      </c>
      <c r="AN233">
        <v>0.58962195828505215</v>
      </c>
      <c r="AO233">
        <v>0.58981089883817017</v>
      </c>
      <c r="AP233">
        <v>0.58975549365521507</v>
      </c>
      <c r="AQ233">
        <v>0.58979999999999999</v>
      </c>
      <c r="AR233">
        <v>0.77286332354146259</v>
      </c>
      <c r="AS233">
        <v>5850.08</v>
      </c>
      <c r="AT233">
        <v>14802.373020471219</v>
      </c>
      <c r="AU233">
        <v>11739.5965982</v>
      </c>
      <c r="AV233">
        <v>64.191999999999993</v>
      </c>
      <c r="AW233">
        <v>2053.5</v>
      </c>
      <c r="AX233">
        <v>41908.89</v>
      </c>
      <c r="AY233">
        <v>0.72171421560490467</v>
      </c>
      <c r="AZ233">
        <v>1.207029741212823</v>
      </c>
      <c r="BA233">
        <v>0.13880541285587969</v>
      </c>
      <c r="BB233">
        <v>0.15125069197191579</v>
      </c>
      <c r="BC233">
        <v>0.12777217709734831</v>
      </c>
      <c r="BD233">
        <v>2.799771538642447E-3</v>
      </c>
      <c r="BE233">
        <v>6.9445891233845154E-3</v>
      </c>
      <c r="BF233">
        <v>5.1787229062164347E-2</v>
      </c>
      <c r="BG233">
        <v>9.8078447065100563E-2</v>
      </c>
      <c r="BH233">
        <v>0.1039250409464661</v>
      </c>
      <c r="BI233">
        <v>0.77375425564840605</v>
      </c>
      <c r="BJ233">
        <v>5.5535593594968923E-2</v>
      </c>
      <c r="BK233">
        <v>61.16</v>
      </c>
      <c r="BL233">
        <v>33.034999999999997</v>
      </c>
      <c r="BM233">
        <v>3295.14</v>
      </c>
      <c r="BN233">
        <v>1078.5</v>
      </c>
      <c r="BO233">
        <v>5.5383098258991501E-2</v>
      </c>
    </row>
    <row r="234" spans="1:67" x14ac:dyDescent="0.25">
      <c r="A234" s="2">
        <v>45800.333333333343</v>
      </c>
      <c r="B234">
        <v>0.64536907699990598</v>
      </c>
      <c r="C234">
        <v>0.64536586546607611</v>
      </c>
      <c r="D234">
        <v>0.64536161602065378</v>
      </c>
      <c r="E234">
        <v>0.6453522022</v>
      </c>
      <c r="F234">
        <v>0.64536189861708171</v>
      </c>
      <c r="G234">
        <v>0.64537</v>
      </c>
      <c r="H234">
        <v>5404.9156666999997</v>
      </c>
      <c r="I234">
        <v>0.72374313170188553</v>
      </c>
      <c r="J234">
        <v>0.72373443114817004</v>
      </c>
      <c r="K234">
        <v>1.2102152600914069</v>
      </c>
      <c r="L234">
        <v>1.1341925990999999</v>
      </c>
      <c r="M234">
        <v>1.1341762624032889</v>
      </c>
      <c r="N234">
        <v>1.134195047563721</v>
      </c>
      <c r="O234">
        <v>1.1342328960000001</v>
      </c>
      <c r="P234">
        <v>1.134202605774179</v>
      </c>
      <c r="Q234">
        <v>1.134220977195765</v>
      </c>
      <c r="R234">
        <v>1.1341659979764851</v>
      </c>
      <c r="S234">
        <v>1.134215917112154</v>
      </c>
      <c r="T234">
        <v>1.1341671352</v>
      </c>
      <c r="U234">
        <v>1.1341951632838669</v>
      </c>
      <c r="V234">
        <v>1.1342099999999999</v>
      </c>
      <c r="W234">
        <v>6148.0987260000002</v>
      </c>
      <c r="X234">
        <v>8907.2913929999995</v>
      </c>
      <c r="Y234">
        <v>1.348758763</v>
      </c>
      <c r="Z234">
        <v>1.3487178744870409</v>
      </c>
      <c r="AA234">
        <v>1.348619078740348</v>
      </c>
      <c r="AB234">
        <v>1.348623661165963</v>
      </c>
      <c r="AC234">
        <v>1.3487119884000001</v>
      </c>
      <c r="AD234">
        <v>1.3486835456813919</v>
      </c>
      <c r="AE234">
        <v>1.3488</v>
      </c>
      <c r="AF234">
        <v>27336.8201568</v>
      </c>
      <c r="AG234">
        <v>3011.0700070360749</v>
      </c>
      <c r="AH234">
        <v>259.54715137982771</v>
      </c>
      <c r="AI234">
        <v>5.1836862854551163E-2</v>
      </c>
      <c r="AJ234">
        <v>21124.51</v>
      </c>
      <c r="AK234">
        <v>9.8656804940166765E-2</v>
      </c>
      <c r="AL234">
        <v>1049.7794076</v>
      </c>
      <c r="AM234">
        <v>0.59433736945335069</v>
      </c>
      <c r="AN234">
        <v>0.59434076440829764</v>
      </c>
      <c r="AO234">
        <v>0.59432718138366536</v>
      </c>
      <c r="AP234">
        <v>0.59433617586927956</v>
      </c>
      <c r="AQ234">
        <v>0.59433999999999998</v>
      </c>
      <c r="AR234">
        <v>0.7772877926246381</v>
      </c>
      <c r="AS234">
        <v>5846.86</v>
      </c>
      <c r="AT234">
        <v>14842.07150291676</v>
      </c>
      <c r="AU234">
        <v>11818.563264</v>
      </c>
      <c r="AV234">
        <v>64.081000000000003</v>
      </c>
      <c r="AW234">
        <v>2054.5</v>
      </c>
      <c r="AX234">
        <v>41874.089999999997</v>
      </c>
      <c r="AY234">
        <v>0.72375134798688567</v>
      </c>
      <c r="AZ234">
        <v>1.210272795488103</v>
      </c>
      <c r="BA234">
        <v>0.13918949954415441</v>
      </c>
      <c r="BB234">
        <v>0.152061883103948</v>
      </c>
      <c r="BC234">
        <v>0.12769647059724909</v>
      </c>
      <c r="BD234">
        <v>2.8125597668950471E-3</v>
      </c>
      <c r="BE234">
        <v>6.9776366744583613E-3</v>
      </c>
      <c r="BF234">
        <v>5.1884442968620291E-2</v>
      </c>
      <c r="BG234">
        <v>9.8723017765207047E-2</v>
      </c>
      <c r="BH234">
        <v>0.1047402285222306</v>
      </c>
      <c r="BI234">
        <v>0.77735714119137755</v>
      </c>
      <c r="BJ234">
        <v>5.592059275828324E-2</v>
      </c>
      <c r="BK234">
        <v>61.085000000000001</v>
      </c>
      <c r="BL234">
        <v>33.21</v>
      </c>
      <c r="BM234">
        <v>3326.37</v>
      </c>
      <c r="BN234">
        <v>1083.05</v>
      </c>
      <c r="BO234">
        <v>5.5897847399085918E-2</v>
      </c>
    </row>
    <row r="235" spans="1:67" x14ac:dyDescent="0.25">
      <c r="A235" s="2">
        <v>45800.5</v>
      </c>
      <c r="B235">
        <v>0.64585568086278378</v>
      </c>
      <c r="C235">
        <v>0.64585130030245252</v>
      </c>
      <c r="D235">
        <v>0.64585437002131718</v>
      </c>
      <c r="E235">
        <v>0.64584236919999993</v>
      </c>
      <c r="F235">
        <v>0.64585423520536334</v>
      </c>
      <c r="G235">
        <v>0.64585999999999999</v>
      </c>
      <c r="H235">
        <v>5348.6185453999997</v>
      </c>
      <c r="I235">
        <v>0.72475615533178672</v>
      </c>
      <c r="J235">
        <v>0.72475597441938733</v>
      </c>
      <c r="K235">
        <v>1.214609278581847</v>
      </c>
      <c r="L235">
        <v>1.133322835</v>
      </c>
      <c r="M235">
        <v>1.13332415272664</v>
      </c>
      <c r="N235">
        <v>1.1333462897955719</v>
      </c>
      <c r="O235">
        <v>1.133389674</v>
      </c>
      <c r="P235">
        <v>1.133361936977489</v>
      </c>
      <c r="Q235">
        <v>1.133376397236421</v>
      </c>
      <c r="R235">
        <v>1.1333445529002579</v>
      </c>
      <c r="S235">
        <v>1.1333661082775131</v>
      </c>
      <c r="T235">
        <v>1.1333135379999999</v>
      </c>
      <c r="U235">
        <v>1.133351999191146</v>
      </c>
      <c r="V235">
        <v>1.1333599999999999</v>
      </c>
      <c r="W235">
        <v>5980.2873760000002</v>
      </c>
      <c r="X235">
        <v>8678.8742039999997</v>
      </c>
      <c r="Y235">
        <v>1.3517397698</v>
      </c>
      <c r="Z235">
        <v>1.3517162902617921</v>
      </c>
      <c r="AA235">
        <v>1.3515978961944439</v>
      </c>
      <c r="AB235">
        <v>1.3516212274206221</v>
      </c>
      <c r="AC235">
        <v>1.3517080612000001</v>
      </c>
      <c r="AD235">
        <v>1.351688093515947</v>
      </c>
      <c r="AE235">
        <v>1.3517999999999999</v>
      </c>
      <c r="AF235">
        <v>26617.616948800001</v>
      </c>
      <c r="AG235">
        <v>2988.761577133429</v>
      </c>
      <c r="AH235">
        <v>256.14271289128237</v>
      </c>
      <c r="AI235">
        <v>5.1729215752271962E-2</v>
      </c>
      <c r="AJ235">
        <v>20738.71</v>
      </c>
      <c r="AK235">
        <v>9.8458711993717044E-2</v>
      </c>
      <c r="AL235">
        <v>1034.1456656</v>
      </c>
      <c r="AM235">
        <v>0.59612095207723304</v>
      </c>
      <c r="AN235">
        <v>0.59611063199193459</v>
      </c>
      <c r="AO235">
        <v>0.59610961516885452</v>
      </c>
      <c r="AP235">
        <v>0.59611750157493171</v>
      </c>
      <c r="AQ235">
        <v>0.59611999999999998</v>
      </c>
      <c r="AR235">
        <v>0.77767726915741053</v>
      </c>
      <c r="AS235">
        <v>5760.86</v>
      </c>
      <c r="AT235">
        <v>14660.330146853399</v>
      </c>
      <c r="AU235">
        <v>11705.425451999999</v>
      </c>
      <c r="AV235">
        <v>63.741</v>
      </c>
      <c r="AW235">
        <v>2008.9</v>
      </c>
      <c r="AX235">
        <v>41327.589999999997</v>
      </c>
      <c r="AY235">
        <v>0.72478473893253703</v>
      </c>
      <c r="AZ235">
        <v>1.21466833481118</v>
      </c>
      <c r="BA235">
        <v>0.13933670156586589</v>
      </c>
      <c r="BB235">
        <v>0.15193642979777261</v>
      </c>
      <c r="BC235">
        <v>0.1276948399792113</v>
      </c>
      <c r="BD235">
        <v>2.8085154187496488E-3</v>
      </c>
      <c r="BE235">
        <v>7.0122293279479414E-3</v>
      </c>
      <c r="BF235">
        <v>5.1777334678853683E-2</v>
      </c>
      <c r="BG235">
        <v>9.8521876290020821E-2</v>
      </c>
      <c r="BH235">
        <v>0.10468891166454319</v>
      </c>
      <c r="BI235">
        <v>0.77774407553450453</v>
      </c>
      <c r="BJ235">
        <v>5.5761221527623271E-2</v>
      </c>
      <c r="BK235">
        <v>60.77</v>
      </c>
      <c r="BL235">
        <v>33.177</v>
      </c>
      <c r="BM235">
        <v>3357.12</v>
      </c>
      <c r="BN235">
        <v>1083.8399999999999</v>
      </c>
      <c r="BO235">
        <v>5.5733198698530238E-2</v>
      </c>
    </row>
    <row r="236" spans="1:67" x14ac:dyDescent="0.25">
      <c r="A236" s="2">
        <v>45800.666666666657</v>
      </c>
      <c r="B236">
        <v>0.64876770177290766</v>
      </c>
      <c r="C236">
        <v>0.64877870500091372</v>
      </c>
      <c r="D236">
        <v>0.64876195283362781</v>
      </c>
      <c r="E236">
        <v>0.64875388199999995</v>
      </c>
      <c r="F236">
        <v>0.64877365101611773</v>
      </c>
      <c r="G236">
        <v>0.64878000000000002</v>
      </c>
      <c r="H236">
        <v>5394.8781876000003</v>
      </c>
      <c r="I236">
        <v>0.72806237436803312</v>
      </c>
      <c r="J236">
        <v>0.72805726143405958</v>
      </c>
      <c r="K236">
        <v>1.218165502930372</v>
      </c>
      <c r="L236">
        <v>1.1357737314</v>
      </c>
      <c r="M236">
        <v>1.1357967162983731</v>
      </c>
      <c r="N236">
        <v>1.1358713528659321</v>
      </c>
      <c r="O236">
        <v>1.1358498433999999</v>
      </c>
      <c r="P236">
        <v>1.1358224106339101</v>
      </c>
      <c r="Q236">
        <v>1.135853679141674</v>
      </c>
      <c r="R236">
        <v>1.1358346653206579</v>
      </c>
      <c r="S236">
        <v>1.135845642518664</v>
      </c>
      <c r="T236">
        <v>1.1357843940000001</v>
      </c>
      <c r="U236">
        <v>1.135817176672117</v>
      </c>
      <c r="V236">
        <v>1.1358299999999999</v>
      </c>
      <c r="W236">
        <v>6037.6179480000001</v>
      </c>
      <c r="X236">
        <v>8780.4315902999988</v>
      </c>
      <c r="Y236">
        <v>1.3520834712000001</v>
      </c>
      <c r="Z236">
        <v>1.3520841676071209</v>
      </c>
      <c r="AA236">
        <v>1.352000974599501</v>
      </c>
      <c r="AB236">
        <v>1.351995176803791</v>
      </c>
      <c r="AC236">
        <v>1.3520815500000001</v>
      </c>
      <c r="AD236">
        <v>1.3520517013158919</v>
      </c>
      <c r="AE236">
        <v>1.3521700000000001</v>
      </c>
      <c r="AF236">
        <v>26803.407206399999</v>
      </c>
      <c r="AG236">
        <v>2999.2402525681382</v>
      </c>
      <c r="AH236">
        <v>258.06202854659148</v>
      </c>
      <c r="AI236">
        <v>5.1814306945963368E-2</v>
      </c>
      <c r="AJ236">
        <v>20925.21</v>
      </c>
      <c r="AK236">
        <v>9.8980679173326591E-2</v>
      </c>
      <c r="AL236">
        <v>1040.9654783999999</v>
      </c>
      <c r="AM236">
        <v>0.59819432815173468</v>
      </c>
      <c r="AN236">
        <v>0.59819699092404222</v>
      </c>
      <c r="AO236">
        <v>0.59818849723787892</v>
      </c>
      <c r="AP236">
        <v>0.59820135482363934</v>
      </c>
      <c r="AQ236">
        <v>0.59819999999999995</v>
      </c>
      <c r="AR236">
        <v>0.7785676228933569</v>
      </c>
      <c r="AS236">
        <v>5801.68</v>
      </c>
      <c r="AT236">
        <v>14846.086373880729</v>
      </c>
      <c r="AU236">
        <v>11794.1405646</v>
      </c>
      <c r="AV236">
        <v>64.695999999999998</v>
      </c>
      <c r="AW236">
        <v>2040.3</v>
      </c>
      <c r="AX236">
        <v>41601.85</v>
      </c>
      <c r="AY236">
        <v>0.72809348720375688</v>
      </c>
      <c r="AZ236">
        <v>1.218249375647195</v>
      </c>
      <c r="BA236">
        <v>0.13940837872237799</v>
      </c>
      <c r="BB236">
        <v>0.1522753747877662</v>
      </c>
      <c r="BC236">
        <v>0.12768864401044491</v>
      </c>
      <c r="BD236">
        <v>2.816028836135282E-3</v>
      </c>
      <c r="BE236">
        <v>7.0104596057317514E-3</v>
      </c>
      <c r="BF236">
        <v>5.1859822898704798E-2</v>
      </c>
      <c r="BG236">
        <v>9.9094474690280224E-2</v>
      </c>
      <c r="BH236">
        <v>0.1050409134357832</v>
      </c>
      <c r="BI236">
        <v>0.77863427548080666</v>
      </c>
      <c r="BJ236">
        <v>5.6136663584763838E-2</v>
      </c>
      <c r="BK236">
        <v>61.725000000000001</v>
      </c>
      <c r="BL236">
        <v>33.39</v>
      </c>
      <c r="BM236">
        <v>3359.01</v>
      </c>
      <c r="BN236">
        <v>1093.32</v>
      </c>
      <c r="BO236">
        <v>5.6111718684276939E-2</v>
      </c>
    </row>
    <row r="237" spans="1:67" x14ac:dyDescent="0.25">
      <c r="A237" s="2">
        <v>45800.833333333343</v>
      </c>
      <c r="B237">
        <v>0.64948678909909452</v>
      </c>
      <c r="C237">
        <v>0.64938656660047023</v>
      </c>
      <c r="D237">
        <v>0.64937843753507685</v>
      </c>
      <c r="E237">
        <v>0.64902538139999999</v>
      </c>
      <c r="F237">
        <v>0.64949585393389664</v>
      </c>
      <c r="G237">
        <v>0.64925999999999995</v>
      </c>
      <c r="H237">
        <v>5400.8822952</v>
      </c>
      <c r="I237">
        <v>0.72805467902874055</v>
      </c>
      <c r="J237">
        <v>0.7280208216410371</v>
      </c>
      <c r="K237">
        <v>1.2178555393422379</v>
      </c>
      <c r="L237">
        <v>1.1352505878000001</v>
      </c>
      <c r="M237">
        <v>1.1361739016412551</v>
      </c>
      <c r="N237">
        <v>1.136283336785292</v>
      </c>
      <c r="O237">
        <v>1.135408068</v>
      </c>
      <c r="P237">
        <v>1.1362433271323491</v>
      </c>
      <c r="Q237">
        <v>1.136288397441672</v>
      </c>
      <c r="R237">
        <v>1.136119373667078</v>
      </c>
      <c r="S237">
        <v>1.1368161397217249</v>
      </c>
      <c r="T237">
        <v>1.1353381832</v>
      </c>
      <c r="U237">
        <v>1.1362634795811111</v>
      </c>
      <c r="V237">
        <v>1.1357299999999999</v>
      </c>
      <c r="W237">
        <v>6035.9506579999997</v>
      </c>
      <c r="X237">
        <v>8775.2178449999992</v>
      </c>
      <c r="Y237">
        <v>1.3530058992</v>
      </c>
      <c r="Z237">
        <v>1.3540681707254889</v>
      </c>
      <c r="AA237">
        <v>1.3539273139292629</v>
      </c>
      <c r="AB237">
        <v>1.353876697721405</v>
      </c>
      <c r="AC237">
        <v>1.3530741092</v>
      </c>
      <c r="AD237">
        <v>1.354124654494492</v>
      </c>
      <c r="AE237">
        <v>1.35361</v>
      </c>
      <c r="AF237">
        <v>26797.6402084</v>
      </c>
      <c r="AG237">
        <v>3002.0454310407572</v>
      </c>
      <c r="AH237">
        <v>258.52368391514199</v>
      </c>
      <c r="AI237">
        <v>5.1913795038724883E-2</v>
      </c>
      <c r="AJ237">
        <v>20888.71</v>
      </c>
      <c r="AK237">
        <v>9.8797564260859796E-2</v>
      </c>
      <c r="AL237">
        <v>1042.8500005999999</v>
      </c>
      <c r="AM237">
        <v>0.59850079768053444</v>
      </c>
      <c r="AN237">
        <v>0.59838691991861492</v>
      </c>
      <c r="AO237">
        <v>0.59833454933213603</v>
      </c>
      <c r="AP237">
        <v>0.59850508039085926</v>
      </c>
      <c r="AQ237">
        <v>0.59833999999999998</v>
      </c>
      <c r="AR237">
        <v>0.77780194185654949</v>
      </c>
      <c r="AS237">
        <v>5798.86</v>
      </c>
      <c r="AT237">
        <v>14854.481657914939</v>
      </c>
      <c r="AU237">
        <v>11821.482212999999</v>
      </c>
      <c r="AV237">
        <v>65.048000000000002</v>
      </c>
      <c r="AW237">
        <v>2040</v>
      </c>
      <c r="AX237">
        <v>41577.089999999997</v>
      </c>
      <c r="AY237">
        <v>0.72847537388998562</v>
      </c>
      <c r="AZ237">
        <v>1.2183384300490989</v>
      </c>
      <c r="BA237">
        <v>0.13943948117357849</v>
      </c>
      <c r="BB237">
        <v>0.15233684723660959</v>
      </c>
      <c r="BC237">
        <v>0.12767984024698389</v>
      </c>
      <c r="BD237">
        <v>2.8150617061525988E-3</v>
      </c>
      <c r="BE237">
        <v>7.0153777079357948E-3</v>
      </c>
      <c r="BF237">
        <v>5.1990724854685921E-2</v>
      </c>
      <c r="BG237">
        <v>9.9065318717896644E-2</v>
      </c>
      <c r="BH237">
        <v>0.1049787208132911</v>
      </c>
      <c r="BI237">
        <v>0.77860396309417224</v>
      </c>
      <c r="BJ237">
        <v>5.6114298091496609E-2</v>
      </c>
      <c r="BK237">
        <v>62.106000000000002</v>
      </c>
      <c r="BL237">
        <v>33.472999999999999</v>
      </c>
      <c r="BM237">
        <v>3357.7</v>
      </c>
      <c r="BN237">
        <v>1093.4100000000001</v>
      </c>
      <c r="BO237">
        <v>5.5926591087664151E-2</v>
      </c>
    </row>
    <row r="238" spans="1:67" x14ac:dyDescent="0.25">
      <c r="A238" s="2">
        <v>45804.333333333343</v>
      </c>
      <c r="B238">
        <v>0.64485472023018076</v>
      </c>
      <c r="C238">
        <v>0.64489617804283794</v>
      </c>
      <c r="D238">
        <v>0.64489021415017622</v>
      </c>
      <c r="E238">
        <v>0.64486839010000008</v>
      </c>
      <c r="F238">
        <v>0.64488806347084826</v>
      </c>
      <c r="G238">
        <v>0.64490000000000003</v>
      </c>
      <c r="H238">
        <v>5439.6476630000006</v>
      </c>
      <c r="I238">
        <v>0.72663248360546451</v>
      </c>
      <c r="J238">
        <v>0.72659535278131104</v>
      </c>
      <c r="K238">
        <v>1.211988517491364</v>
      </c>
      <c r="L238">
        <v>1.134856326</v>
      </c>
      <c r="M238">
        <v>1.134802479092647</v>
      </c>
      <c r="N238">
        <v>1.1349382401784309</v>
      </c>
      <c r="O238">
        <v>1.1348660115</v>
      </c>
      <c r="P238">
        <v>1.1348826940550689</v>
      </c>
      <c r="Q238">
        <v>1.1349112592072961</v>
      </c>
      <c r="R238">
        <v>1.1348708217778429</v>
      </c>
      <c r="S238">
        <v>1.1349725336262031</v>
      </c>
      <c r="T238">
        <v>1.1348284563</v>
      </c>
      <c r="U238">
        <v>1.134883323360971</v>
      </c>
      <c r="V238">
        <v>1.13489</v>
      </c>
      <c r="W238">
        <v>6144.9186495000004</v>
      </c>
      <c r="X238">
        <v>8902.9964209000009</v>
      </c>
      <c r="Y238">
        <v>1.3536515490000001</v>
      </c>
      <c r="Z238">
        <v>1.3536049291220731</v>
      </c>
      <c r="AA238">
        <v>1.35366134526104</v>
      </c>
      <c r="AB238">
        <v>1.35365709559258</v>
      </c>
      <c r="AC238">
        <v>1.3536259615999999</v>
      </c>
      <c r="AD238">
        <v>1.3536665915501711</v>
      </c>
      <c r="AE238">
        <v>1.3536900000000001</v>
      </c>
      <c r="AF238">
        <v>27424.707641199999</v>
      </c>
      <c r="AG238">
        <v>2977.0850136295421</v>
      </c>
      <c r="AH238">
        <v>263.26361810232783</v>
      </c>
      <c r="AI238">
        <v>5.1858956982296638E-2</v>
      </c>
      <c r="AJ238">
        <v>21260.91</v>
      </c>
      <c r="AK238">
        <v>9.8588318702170677E-2</v>
      </c>
      <c r="AL238">
        <v>1057.2067795</v>
      </c>
      <c r="AM238">
        <v>0.59583960009009607</v>
      </c>
      <c r="AN238">
        <v>0.59587621368049748</v>
      </c>
      <c r="AO238">
        <v>0.59586018030040799</v>
      </c>
      <c r="AP238">
        <v>0.59587066493639695</v>
      </c>
      <c r="AQ238">
        <v>0.59587000000000001</v>
      </c>
      <c r="AR238">
        <v>0.77699466883527601</v>
      </c>
      <c r="AS238">
        <v>5887.41</v>
      </c>
      <c r="AT238">
        <v>14943.210056123249</v>
      </c>
      <c r="AU238">
        <v>11922.4080846</v>
      </c>
      <c r="AV238">
        <v>64.768000000000001</v>
      </c>
      <c r="AW238">
        <v>2075.6999999999998</v>
      </c>
      <c r="AX238">
        <v>42140.79</v>
      </c>
      <c r="AY238">
        <v>0.72658049422005222</v>
      </c>
      <c r="AZ238">
        <v>1.2121652908590621</v>
      </c>
      <c r="BA238">
        <v>0.13906136360791929</v>
      </c>
      <c r="BB238">
        <v>0.1521759641108206</v>
      </c>
      <c r="BC238">
        <v>0.1276174335623641</v>
      </c>
      <c r="BD238">
        <v>2.8060329708874082E-3</v>
      </c>
      <c r="BE238">
        <v>6.9506710872934774E-3</v>
      </c>
      <c r="BF238">
        <v>5.1895805677193547E-2</v>
      </c>
      <c r="BG238">
        <v>9.8675673782169501E-2</v>
      </c>
      <c r="BH238">
        <v>0.1045532960426577</v>
      </c>
      <c r="BI238">
        <v>0.77706719300017868</v>
      </c>
      <c r="BJ238">
        <v>5.5889432817268943E-2</v>
      </c>
      <c r="BK238">
        <v>61.872999999999998</v>
      </c>
      <c r="BL238">
        <v>33.055999999999997</v>
      </c>
      <c r="BM238">
        <v>3298.52</v>
      </c>
      <c r="BN238">
        <v>1078.93</v>
      </c>
      <c r="BO238">
        <v>5.5862543528577689E-2</v>
      </c>
    </row>
    <row r="239" spans="1:67" x14ac:dyDescent="0.25">
      <c r="A239" s="2">
        <v>45804.5</v>
      </c>
      <c r="B239">
        <v>0.64548942106486862</v>
      </c>
      <c r="C239">
        <v>0.64553495698533869</v>
      </c>
      <c r="D239">
        <v>0.6455133723998111</v>
      </c>
      <c r="E239">
        <v>0.6454977597999999</v>
      </c>
      <c r="F239">
        <v>0.6455135429215404</v>
      </c>
      <c r="G239">
        <v>0.64553000000000005</v>
      </c>
      <c r="H239">
        <v>5436.0404065000002</v>
      </c>
      <c r="I239">
        <v>0.72662062280382889</v>
      </c>
      <c r="J239">
        <v>0.72658094259449557</v>
      </c>
      <c r="K239">
        <v>1.2114727691837699</v>
      </c>
      <c r="L239">
        <v>1.1366169475000001</v>
      </c>
      <c r="M239">
        <v>1.136581608928156</v>
      </c>
      <c r="N239">
        <v>1.1367502726281351</v>
      </c>
      <c r="O239">
        <v>1.136658344</v>
      </c>
      <c r="P239">
        <v>1.1366628732400119</v>
      </c>
      <c r="Q239">
        <v>1.136691922174786</v>
      </c>
      <c r="R239">
        <v>1.136647040853167</v>
      </c>
      <c r="S239">
        <v>1.1367518575816149</v>
      </c>
      <c r="T239">
        <v>1.1366067407</v>
      </c>
      <c r="U239">
        <v>1.136657210585629</v>
      </c>
      <c r="V239">
        <v>1.1366700000000001</v>
      </c>
      <c r="W239">
        <v>6142.0531785000003</v>
      </c>
      <c r="X239">
        <v>8902.2630396000004</v>
      </c>
      <c r="Y239">
        <v>1.3561552452000001</v>
      </c>
      <c r="Z239">
        <v>1.3561163101604281</v>
      </c>
      <c r="AA239">
        <v>1.3561856294680721</v>
      </c>
      <c r="AB239">
        <v>1.3561668564445799</v>
      </c>
      <c r="AC239">
        <v>1.3561373311</v>
      </c>
      <c r="AD239">
        <v>1.3561730074223759</v>
      </c>
      <c r="AE239">
        <v>1.3562000000000001</v>
      </c>
      <c r="AF239">
        <v>27476.814843600001</v>
      </c>
      <c r="AG239">
        <v>2982.6412456048129</v>
      </c>
      <c r="AH239">
        <v>264.4416363484878</v>
      </c>
      <c r="AI239">
        <v>5.2045435609742563E-2</v>
      </c>
      <c r="AJ239">
        <v>21223.61</v>
      </c>
      <c r="AK239">
        <v>9.8897436609548153E-2</v>
      </c>
      <c r="AL239">
        <v>1057.1599335000001</v>
      </c>
      <c r="AM239">
        <v>0.59677981864682628</v>
      </c>
      <c r="AN239">
        <v>0.59682539682539681</v>
      </c>
      <c r="AO239">
        <v>0.59680062210125817</v>
      </c>
      <c r="AP239">
        <v>0.59681343022578004</v>
      </c>
      <c r="AQ239">
        <v>0.59680999999999995</v>
      </c>
      <c r="AR239">
        <v>0.77714749909739778</v>
      </c>
      <c r="AS239">
        <v>5878.16</v>
      </c>
      <c r="AT239">
        <v>14927.541500060581</v>
      </c>
      <c r="AU239">
        <v>11899.990462</v>
      </c>
      <c r="AV239">
        <v>64.457999999999998</v>
      </c>
      <c r="AW239">
        <v>2074</v>
      </c>
      <c r="AX239">
        <v>42088.29</v>
      </c>
      <c r="AY239">
        <v>0.72657521506626366</v>
      </c>
      <c r="AZ239">
        <v>1.2116806009935781</v>
      </c>
      <c r="BA239">
        <v>0.13909385914521261</v>
      </c>
      <c r="BB239">
        <v>0.15244343967279539</v>
      </c>
      <c r="BC239">
        <v>0.12758161395844919</v>
      </c>
      <c r="BD239">
        <v>2.812417385239309E-3</v>
      </c>
      <c r="BE239">
        <v>6.9430943983114397E-3</v>
      </c>
      <c r="BF239">
        <v>5.208626318563752E-2</v>
      </c>
      <c r="BG239">
        <v>9.8978639419826805E-2</v>
      </c>
      <c r="BH239">
        <v>0.1046483762234703</v>
      </c>
      <c r="BI239">
        <v>0.7772121400536276</v>
      </c>
      <c r="BJ239">
        <v>5.5881250108269921E-2</v>
      </c>
      <c r="BK239">
        <v>61.582999999999998</v>
      </c>
      <c r="BL239">
        <v>32.860999999999997</v>
      </c>
      <c r="BM239">
        <v>3293.8</v>
      </c>
      <c r="BN239">
        <v>1080.8</v>
      </c>
      <c r="BO239">
        <v>5.585719443441553E-2</v>
      </c>
    </row>
    <row r="240" spans="1:67" x14ac:dyDescent="0.25">
      <c r="A240" s="2">
        <v>45804.666666666657</v>
      </c>
      <c r="B240">
        <v>0.64423781837713856</v>
      </c>
      <c r="C240">
        <v>0.64429960336654735</v>
      </c>
      <c r="D240">
        <v>0.64428051948051945</v>
      </c>
      <c r="E240">
        <v>0.64426675940000011</v>
      </c>
      <c r="F240">
        <v>0.64428358625826265</v>
      </c>
      <c r="G240">
        <v>0.64429000000000003</v>
      </c>
      <c r="H240">
        <v>5447.2528914000004</v>
      </c>
      <c r="I240">
        <v>0.72589968075844047</v>
      </c>
      <c r="J240">
        <v>0.72585281385281386</v>
      </c>
      <c r="K240">
        <v>1.2090389610389609</v>
      </c>
      <c r="L240">
        <v>1.1331321516999999</v>
      </c>
      <c r="M240">
        <v>1.1330850917114881</v>
      </c>
      <c r="N240">
        <v>1.1332470736190381</v>
      </c>
      <c r="O240">
        <v>1.1331544116000001</v>
      </c>
      <c r="P240">
        <v>1.1331623000447779</v>
      </c>
      <c r="Q240">
        <v>1.1331914391773881</v>
      </c>
      <c r="R240">
        <v>1.133160173160173</v>
      </c>
      <c r="S240">
        <v>1.1332524250325819</v>
      </c>
      <c r="T240">
        <v>1.1331260654999999</v>
      </c>
      <c r="U240">
        <v>1.1331579927381059</v>
      </c>
      <c r="V240">
        <v>1.13317</v>
      </c>
      <c r="W240">
        <v>6140.1383034999999</v>
      </c>
      <c r="X240">
        <v>8886.4211252999994</v>
      </c>
      <c r="Y240">
        <v>1.3506895560000001</v>
      </c>
      <c r="Z240">
        <v>1.3506449201199111</v>
      </c>
      <c r="AA240">
        <v>1.350730385992067</v>
      </c>
      <c r="AB240">
        <v>1.3506978354978361</v>
      </c>
      <c r="AC240">
        <v>1.3506869838</v>
      </c>
      <c r="AD240">
        <v>1.3507044657542751</v>
      </c>
      <c r="AE240">
        <v>1.35073</v>
      </c>
      <c r="AF240">
        <v>27499.860213600001</v>
      </c>
      <c r="AG240">
        <v>2980.240169519418</v>
      </c>
      <c r="AH240">
        <v>265.37142857142862</v>
      </c>
      <c r="AI240">
        <v>5.1913419913419911E-2</v>
      </c>
      <c r="AJ240">
        <v>21373.61</v>
      </c>
      <c r="AK240">
        <v>9.8403463203463215E-2</v>
      </c>
      <c r="AL240">
        <v>1054.528002</v>
      </c>
      <c r="AM240">
        <v>0.59473466454717672</v>
      </c>
      <c r="AN240">
        <v>0.59478088420237984</v>
      </c>
      <c r="AO240">
        <v>0.59476363636363638</v>
      </c>
      <c r="AP240">
        <v>0.59476926419017473</v>
      </c>
      <c r="AQ240">
        <v>0.59477000000000002</v>
      </c>
      <c r="AR240">
        <v>0.77578528138528147</v>
      </c>
      <c r="AS240">
        <v>5910.6</v>
      </c>
      <c r="AT240">
        <v>14893.948921350489</v>
      </c>
      <c r="AU240">
        <v>11878.1440251</v>
      </c>
      <c r="AV240">
        <v>63.963999999999999</v>
      </c>
      <c r="AW240">
        <v>2090.3000000000002</v>
      </c>
      <c r="AX240">
        <v>42253.05</v>
      </c>
      <c r="AY240">
        <v>0.72585269545398456</v>
      </c>
      <c r="AZ240">
        <v>1.209248331237303</v>
      </c>
      <c r="BA240">
        <v>0.13905536906685501</v>
      </c>
      <c r="BB240">
        <v>0.15198261318905121</v>
      </c>
      <c r="BC240">
        <v>0.12757331319375961</v>
      </c>
      <c r="BD240">
        <v>2.8079318458782369E-3</v>
      </c>
      <c r="BE240">
        <v>6.9264069264069264E-3</v>
      </c>
      <c r="BF240">
        <v>5.1949455258012173E-2</v>
      </c>
      <c r="BG240">
        <v>9.8508483058018542E-2</v>
      </c>
      <c r="BH240">
        <v>0.1040138962565399</v>
      </c>
      <c r="BI240">
        <v>0.7758433417124414</v>
      </c>
      <c r="BJ240">
        <v>5.576597918367529E-2</v>
      </c>
      <c r="BK240">
        <v>61.014000000000003</v>
      </c>
      <c r="BL240">
        <v>33.158000000000001</v>
      </c>
      <c r="BM240">
        <v>3297.76</v>
      </c>
      <c r="BN240">
        <v>1080.28</v>
      </c>
      <c r="BO240">
        <v>5.5750649350649349E-2</v>
      </c>
    </row>
    <row r="241" spans="1:67" x14ac:dyDescent="0.25">
      <c r="A241" s="2">
        <v>45804.833333333343</v>
      </c>
      <c r="B241">
        <v>0.64417004634994202</v>
      </c>
      <c r="C241">
        <v>0.64421251224497211</v>
      </c>
      <c r="D241">
        <v>0.64419698849029539</v>
      </c>
      <c r="E241">
        <v>0.64405903580000001</v>
      </c>
      <c r="F241">
        <v>0.64419434958087551</v>
      </c>
      <c r="G241">
        <v>0.64417999999999997</v>
      </c>
      <c r="H241">
        <v>5448.6354849999998</v>
      </c>
      <c r="I241">
        <v>0.72411624560088039</v>
      </c>
      <c r="J241">
        <v>0.72406505304442437</v>
      </c>
      <c r="K241">
        <v>1.208768440819608</v>
      </c>
      <c r="L241">
        <v>1.1325264161999999</v>
      </c>
      <c r="M241">
        <v>1.132814310544612</v>
      </c>
      <c r="N241">
        <v>1.1329471380023459</v>
      </c>
      <c r="O241">
        <v>1.1320221489</v>
      </c>
      <c r="P241">
        <v>1.1331748783839131</v>
      </c>
      <c r="Q241">
        <v>1.1332387998932989</v>
      </c>
      <c r="R241">
        <v>1.132725395494516</v>
      </c>
      <c r="S241">
        <v>1.133602134119311</v>
      </c>
      <c r="T241">
        <v>1.1327084543999999</v>
      </c>
      <c r="U241">
        <v>1.1331729276622171</v>
      </c>
      <c r="V241">
        <v>1.1328100000000001</v>
      </c>
      <c r="W241">
        <v>6140.4532455000008</v>
      </c>
      <c r="X241">
        <v>8883.6885977000002</v>
      </c>
      <c r="Y241">
        <v>1.349975817</v>
      </c>
      <c r="Z241">
        <v>1.3503258980301269</v>
      </c>
      <c r="AA241">
        <v>1.3505629663671439</v>
      </c>
      <c r="AB241">
        <v>1.3504812456258271</v>
      </c>
      <c r="AC241">
        <v>1.3501046949</v>
      </c>
      <c r="AD241">
        <v>1.3507218255200251</v>
      </c>
      <c r="AE241">
        <v>1.35033</v>
      </c>
      <c r="AF241">
        <v>27504.1510198</v>
      </c>
      <c r="AG241">
        <v>2982.2050754064389</v>
      </c>
      <c r="AH241">
        <v>265.54780234628902</v>
      </c>
      <c r="AI241">
        <v>5.1852570454498211E-2</v>
      </c>
      <c r="AJ241">
        <v>21418.71</v>
      </c>
      <c r="AK241">
        <v>9.8258646137215647E-2</v>
      </c>
      <c r="AL241">
        <v>1054.3968918</v>
      </c>
      <c r="AM241">
        <v>0.59467699884125147</v>
      </c>
      <c r="AN241">
        <v>0.59448280866399794</v>
      </c>
      <c r="AO241">
        <v>0.59465883184467094</v>
      </c>
      <c r="AP241">
        <v>0.59469108972368834</v>
      </c>
      <c r="AQ241">
        <v>0.59470999999999996</v>
      </c>
      <c r="AR241">
        <v>0.77577903584569652</v>
      </c>
      <c r="AS241">
        <v>5926.75</v>
      </c>
      <c r="AT241">
        <v>14898.653960114651</v>
      </c>
      <c r="AU241">
        <v>11886.266321700001</v>
      </c>
      <c r="AV241">
        <v>64.305000000000007</v>
      </c>
      <c r="AW241">
        <v>2096.8000000000002</v>
      </c>
      <c r="AX241">
        <v>42397.29</v>
      </c>
      <c r="AY241">
        <v>0.72421784472769413</v>
      </c>
      <c r="AZ241">
        <v>1.209379950899174</v>
      </c>
      <c r="BA241">
        <v>0.1390853469414437</v>
      </c>
      <c r="BB241">
        <v>0.1519941634241245</v>
      </c>
      <c r="BC241">
        <v>0.1275804745738493</v>
      </c>
      <c r="BD241">
        <v>2.8079239614191248E-3</v>
      </c>
      <c r="BE241">
        <v>6.9293826612987046E-3</v>
      </c>
      <c r="BF241">
        <v>5.1901596648817702E-2</v>
      </c>
      <c r="BG241">
        <v>9.8509938667712182E-2</v>
      </c>
      <c r="BH241">
        <v>0.1040377032636628</v>
      </c>
      <c r="BI241">
        <v>0.77615647314498604</v>
      </c>
      <c r="BJ241">
        <v>5.5768591575373477E-2</v>
      </c>
      <c r="BK241">
        <v>61.344999999999999</v>
      </c>
      <c r="BL241">
        <v>33.237000000000002</v>
      </c>
      <c r="BM241">
        <v>3300.69</v>
      </c>
      <c r="BN241">
        <v>1083.6300000000001</v>
      </c>
      <c r="BO241">
        <v>5.5649872152889912E-2</v>
      </c>
    </row>
    <row r="242" spans="1:67" x14ac:dyDescent="0.25">
      <c r="A242" s="2">
        <v>45805.333333333343</v>
      </c>
      <c r="B242">
        <v>0.64464628188890893</v>
      </c>
      <c r="C242">
        <v>0.64471168969438863</v>
      </c>
      <c r="D242">
        <v>0.64468002388192336</v>
      </c>
      <c r="E242">
        <v>0.64466781039999987</v>
      </c>
      <c r="F242">
        <v>0.6446838087398169</v>
      </c>
      <c r="G242">
        <v>0.64468999999999999</v>
      </c>
      <c r="H242">
        <v>5405.6482871999997</v>
      </c>
      <c r="I242">
        <v>0.72383671691630169</v>
      </c>
      <c r="J242">
        <v>0.72372641312950392</v>
      </c>
      <c r="K242">
        <v>1.209376431874037</v>
      </c>
      <c r="L242">
        <v>1.1332038474999999</v>
      </c>
      <c r="M242">
        <v>1.1331427537542971</v>
      </c>
      <c r="N242">
        <v>1.1334720642679119</v>
      </c>
      <c r="O242">
        <v>1.1331871026</v>
      </c>
      <c r="P242">
        <v>1.133222169205921</v>
      </c>
      <c r="Q242">
        <v>1.1332531495100451</v>
      </c>
      <c r="R242">
        <v>1.133211146748865</v>
      </c>
      <c r="S242">
        <v>1.133473563909182</v>
      </c>
      <c r="T242">
        <v>1.1331875842000001</v>
      </c>
      <c r="U242">
        <v>1.133217361591091</v>
      </c>
      <c r="V242">
        <v>1.13323</v>
      </c>
      <c r="W242">
        <v>6114.0138282999997</v>
      </c>
      <c r="X242">
        <v>8866.0742155999997</v>
      </c>
      <c r="Y242">
        <v>1.3509092136</v>
      </c>
      <c r="Z242">
        <v>1.3508449430070559</v>
      </c>
      <c r="AA242">
        <v>1.3509207055919861</v>
      </c>
      <c r="AB242">
        <v>1.350897654850669</v>
      </c>
      <c r="AC242">
        <v>1.3508890406</v>
      </c>
      <c r="AD242">
        <v>1.350905123207033</v>
      </c>
      <c r="AE242">
        <v>1.35093</v>
      </c>
      <c r="AF242">
        <v>27403.291903400001</v>
      </c>
      <c r="AG242">
        <v>2966.933987900376</v>
      </c>
      <c r="AH242">
        <v>261.43069382541199</v>
      </c>
      <c r="AI242">
        <v>5.1811277266352873E-2</v>
      </c>
      <c r="AJ242">
        <v>21363.01</v>
      </c>
      <c r="AK242">
        <v>9.8415739853653789E-2</v>
      </c>
      <c r="AL242">
        <v>1051.1954803000001</v>
      </c>
      <c r="AM242">
        <v>0.59745974307942828</v>
      </c>
      <c r="AN242">
        <v>0.59749074454956808</v>
      </c>
      <c r="AO242">
        <v>0.59747851321142442</v>
      </c>
      <c r="AP242">
        <v>0.59749004015003848</v>
      </c>
      <c r="AQ242">
        <v>0.59748999999999997</v>
      </c>
      <c r="AR242">
        <v>0.77653739881423467</v>
      </c>
      <c r="AS242">
        <v>5909.56</v>
      </c>
      <c r="AT242">
        <v>14809.59179229075</v>
      </c>
      <c r="AU242">
        <v>11864.4886878</v>
      </c>
      <c r="AV242">
        <v>64.203999999999994</v>
      </c>
      <c r="AW242">
        <v>2085.6999999999998</v>
      </c>
      <c r="AX242">
        <v>42245.29</v>
      </c>
      <c r="AY242">
        <v>0.72371992039080879</v>
      </c>
      <c r="AZ242">
        <v>1.2098628015583031</v>
      </c>
      <c r="BA242">
        <v>0.13914030769487651</v>
      </c>
      <c r="BB242">
        <v>0.15197845553414349</v>
      </c>
      <c r="BC242">
        <v>0.1275793352096001</v>
      </c>
      <c r="BD242">
        <v>2.810180722722279E-3</v>
      </c>
      <c r="BE242">
        <v>6.9424195720692566E-3</v>
      </c>
      <c r="BF242">
        <v>5.1850035180248867E-2</v>
      </c>
      <c r="BG242">
        <v>9.8522652820949852E-2</v>
      </c>
      <c r="BH242">
        <v>0.10414616289084749</v>
      </c>
      <c r="BI242">
        <v>0.77659648823068028</v>
      </c>
      <c r="BJ242">
        <v>5.5878065121414647E-2</v>
      </c>
      <c r="BK242">
        <v>61.289000000000001</v>
      </c>
      <c r="BL242">
        <v>33.366999999999997</v>
      </c>
      <c r="BM242">
        <v>3321.62</v>
      </c>
      <c r="BN242">
        <v>1089.69</v>
      </c>
      <c r="BO242">
        <v>5.5851765457297177E-2</v>
      </c>
    </row>
    <row r="243" spans="1:67" x14ac:dyDescent="0.25">
      <c r="A243" s="2">
        <v>45805.5</v>
      </c>
      <c r="B243">
        <v>0.64211439101058643</v>
      </c>
      <c r="C243">
        <v>0.6421751111970605</v>
      </c>
      <c r="D243">
        <v>0.64215479362003947</v>
      </c>
      <c r="E243">
        <v>0.6421424443999999</v>
      </c>
      <c r="F243">
        <v>0.64215408719663059</v>
      </c>
      <c r="G243">
        <v>0.64215999999999995</v>
      </c>
      <c r="H243">
        <v>5394.4971879999994</v>
      </c>
      <c r="I243">
        <v>0.72273254689615174</v>
      </c>
      <c r="J243">
        <v>0.72263086876794802</v>
      </c>
      <c r="K243">
        <v>1.208199840846971</v>
      </c>
      <c r="L243">
        <v>1.1310813592</v>
      </c>
      <c r="M243">
        <v>1.131011309029158</v>
      </c>
      <c r="N243">
        <v>1.1312850512473409</v>
      </c>
      <c r="O243">
        <v>1.13107607</v>
      </c>
      <c r="P243">
        <v>1.1310923876571499</v>
      </c>
      <c r="Q243">
        <v>1.1311233534546601</v>
      </c>
      <c r="R243">
        <v>1.131114417188527</v>
      </c>
      <c r="S243">
        <v>1.1313435771358329</v>
      </c>
      <c r="T243">
        <v>1.1310540663999999</v>
      </c>
      <c r="U243">
        <v>1.1310896864116899</v>
      </c>
      <c r="V243">
        <v>1.1311</v>
      </c>
      <c r="W243">
        <v>6084.3678760000003</v>
      </c>
      <c r="X243">
        <v>8833.3141390000001</v>
      </c>
      <c r="Y243">
        <v>1.346898492</v>
      </c>
      <c r="Z243">
        <v>1.3468367236333421</v>
      </c>
      <c r="AA243">
        <v>1.3468864823051629</v>
      </c>
      <c r="AB243">
        <v>1.346891326159914</v>
      </c>
      <c r="AC243">
        <v>1.3468803467999999</v>
      </c>
      <c r="AD243">
        <v>1.346893978763176</v>
      </c>
      <c r="AE243">
        <v>1.3469199999999999</v>
      </c>
      <c r="AF243">
        <v>27229.626337999998</v>
      </c>
      <c r="AG243">
        <v>2959.3419800307729</v>
      </c>
      <c r="AH243">
        <v>261.91744801577693</v>
      </c>
      <c r="AI243">
        <v>5.1800851122720828E-2</v>
      </c>
      <c r="AJ243">
        <v>21450.21</v>
      </c>
      <c r="AK243">
        <v>9.8245856831470788E-2</v>
      </c>
      <c r="AL243">
        <v>1047.28549</v>
      </c>
      <c r="AM243">
        <v>0.59554865050402861</v>
      </c>
      <c r="AN243">
        <v>0.59556903887062462</v>
      </c>
      <c r="AO243">
        <v>0.59557139397294401</v>
      </c>
      <c r="AP243">
        <v>0.59557734221691339</v>
      </c>
      <c r="AQ243">
        <v>0.59558</v>
      </c>
      <c r="AR243">
        <v>0.77555271079126742</v>
      </c>
      <c r="AS243">
        <v>5925.31</v>
      </c>
      <c r="AT243">
        <v>14706.681492941399</v>
      </c>
      <c r="AU243">
        <v>11797.4837112</v>
      </c>
      <c r="AV243">
        <v>64.906000000000006</v>
      </c>
      <c r="AW243">
        <v>2092.3000000000002</v>
      </c>
      <c r="AX243">
        <v>42320.29</v>
      </c>
      <c r="AY243">
        <v>0.72262167142392597</v>
      </c>
      <c r="AZ243">
        <v>1.208663701411719</v>
      </c>
      <c r="BA243">
        <v>0.13904860165773739</v>
      </c>
      <c r="BB243">
        <v>0.15169373641392969</v>
      </c>
      <c r="BC243">
        <v>0.12758259059001839</v>
      </c>
      <c r="BD243">
        <v>2.805017615510625E-3</v>
      </c>
      <c r="BE243">
        <v>6.9196969172750237E-3</v>
      </c>
      <c r="BF243">
        <v>5.1838128187396908E-2</v>
      </c>
      <c r="BG243">
        <v>9.8340503995082984E-2</v>
      </c>
      <c r="BH243">
        <v>0.1039465382164645</v>
      </c>
      <c r="BI243">
        <v>0.77563272239329228</v>
      </c>
      <c r="BJ243">
        <v>5.5814628455972022E-2</v>
      </c>
      <c r="BK243">
        <v>62.051000000000002</v>
      </c>
      <c r="BL243">
        <v>33.231999999999999</v>
      </c>
      <c r="BM243">
        <v>3312.23</v>
      </c>
      <c r="BN243">
        <v>1087.96</v>
      </c>
      <c r="BO243">
        <v>5.5786596547071243E-2</v>
      </c>
    </row>
    <row r="244" spans="1:67" x14ac:dyDescent="0.25">
      <c r="A244" s="2">
        <v>45805.666666666657</v>
      </c>
      <c r="B244">
        <v>0.64216055098969793</v>
      </c>
      <c r="C244">
        <v>0.64221703532598839</v>
      </c>
      <c r="D244">
        <v>0.64220208809180424</v>
      </c>
      <c r="E244">
        <v>0.64215239550000003</v>
      </c>
      <c r="F244">
        <v>0.64220233294037354</v>
      </c>
      <c r="G244">
        <v>0.64220999999999995</v>
      </c>
      <c r="H244">
        <v>5394.3970253999996</v>
      </c>
      <c r="I244">
        <v>0.72358411842248482</v>
      </c>
      <c r="J244">
        <v>0.72348309722116799</v>
      </c>
      <c r="K244">
        <v>1.2088850859457481</v>
      </c>
      <c r="L244">
        <v>1.1293712397</v>
      </c>
      <c r="M244">
        <v>1.1293190762819769</v>
      </c>
      <c r="N244">
        <v>1.1296576245359</v>
      </c>
      <c r="O244">
        <v>1.129373599</v>
      </c>
      <c r="P244">
        <v>1.129401709401709</v>
      </c>
      <c r="Q244">
        <v>1.1294333286693721</v>
      </c>
      <c r="R244">
        <v>1.129391306748001</v>
      </c>
      <c r="S244">
        <v>1.129652992812844</v>
      </c>
      <c r="T244">
        <v>1.129304748</v>
      </c>
      <c r="U244">
        <v>1.1293975305577959</v>
      </c>
      <c r="V244">
        <v>1.12941</v>
      </c>
      <c r="W244">
        <v>6078.6653256</v>
      </c>
      <c r="X244">
        <v>8816.1744600000002</v>
      </c>
      <c r="Y244">
        <v>1.3474272231</v>
      </c>
      <c r="Z244">
        <v>1.347385403403172</v>
      </c>
      <c r="AA244">
        <v>1.3474548598933329</v>
      </c>
      <c r="AB244">
        <v>1.3474333584051561</v>
      </c>
      <c r="AC244">
        <v>1.3473543434999999</v>
      </c>
      <c r="AD244">
        <v>1.347443692994974</v>
      </c>
      <c r="AE244">
        <v>1.3474600000000001</v>
      </c>
      <c r="AF244">
        <v>27199.671382799999</v>
      </c>
      <c r="AG244">
        <v>2948.0545988008671</v>
      </c>
      <c r="AH244">
        <v>261.32199810926261</v>
      </c>
      <c r="AI244">
        <v>5.1519145441873623E-2</v>
      </c>
      <c r="AJ244">
        <v>21410.91</v>
      </c>
      <c r="AK244">
        <v>9.8187238212218017E-2</v>
      </c>
      <c r="AL244">
        <v>1045.7546013000001</v>
      </c>
      <c r="AM244">
        <v>0.59561291816182438</v>
      </c>
      <c r="AN244">
        <v>0.59563171961735217</v>
      </c>
      <c r="AO244">
        <v>0.59564440334812341</v>
      </c>
      <c r="AP244">
        <v>0.59565210647142763</v>
      </c>
      <c r="AQ244">
        <v>0.59565000000000001</v>
      </c>
      <c r="AR244">
        <v>0.77549907878302748</v>
      </c>
      <c r="AS244">
        <v>5910.69</v>
      </c>
      <c r="AT244">
        <v>14739.584215172879</v>
      </c>
      <c r="AU244">
        <v>11780.5328642</v>
      </c>
      <c r="AV244">
        <v>65.149000000000001</v>
      </c>
      <c r="AW244">
        <v>2077.8000000000002</v>
      </c>
      <c r="AX244">
        <v>42232.55</v>
      </c>
      <c r="AY244">
        <v>0.72346336381525644</v>
      </c>
      <c r="AZ244">
        <v>1.209379950899174</v>
      </c>
      <c r="BA244">
        <v>0.13904918169556571</v>
      </c>
      <c r="BB244">
        <v>0.15146558096138241</v>
      </c>
      <c r="BC244">
        <v>0.12756729174639619</v>
      </c>
      <c r="BD244">
        <v>2.798376941374003E-3</v>
      </c>
      <c r="BE244">
        <v>6.9005016664711524E-3</v>
      </c>
      <c r="BF244">
        <v>5.1555613297842452E-2</v>
      </c>
      <c r="BG244">
        <v>9.8332961306963063E-2</v>
      </c>
      <c r="BH244">
        <v>0.1037362692080669</v>
      </c>
      <c r="BI244">
        <v>0.77557858162188986</v>
      </c>
      <c r="BJ244">
        <v>5.5747450669080899E-2</v>
      </c>
      <c r="BK244">
        <v>62.48</v>
      </c>
      <c r="BL244">
        <v>32.996000000000002</v>
      </c>
      <c r="BM244">
        <v>3293.53</v>
      </c>
      <c r="BN244">
        <v>1080.99</v>
      </c>
      <c r="BO244">
        <v>5.5707749953421613E-2</v>
      </c>
    </row>
    <row r="245" spans="1:67" x14ac:dyDescent="0.25">
      <c r="A245" s="2">
        <v>45805.833333333343</v>
      </c>
      <c r="B245">
        <v>0.64254996205413606</v>
      </c>
      <c r="C245">
        <v>0.64260229073184882</v>
      </c>
      <c r="D245">
        <v>0.64257704628300005</v>
      </c>
      <c r="E245">
        <v>0.64247155479999996</v>
      </c>
      <c r="F245">
        <v>0.64256623094526977</v>
      </c>
      <c r="G245">
        <v>0.64256000000000002</v>
      </c>
      <c r="H245">
        <v>5387.1716352000003</v>
      </c>
      <c r="I245">
        <v>0.72276581076668145</v>
      </c>
      <c r="J245">
        <v>0.72266790014359883</v>
      </c>
      <c r="K245">
        <v>1.208522036893847</v>
      </c>
      <c r="L245">
        <v>1.128688768</v>
      </c>
      <c r="M245">
        <v>1.129001481695638</v>
      </c>
      <c r="N245">
        <v>1.1293404772559601</v>
      </c>
      <c r="O245">
        <v>1.1284876133999999</v>
      </c>
      <c r="P245">
        <v>1.129262150141997</v>
      </c>
      <c r="Q245">
        <v>1.1293050632663511</v>
      </c>
      <c r="R245">
        <v>1.1289834861371919</v>
      </c>
      <c r="S245">
        <v>1.1296533904466231</v>
      </c>
      <c r="T245">
        <v>1.1290955175999999</v>
      </c>
      <c r="U245">
        <v>1.1292890112873819</v>
      </c>
      <c r="V245">
        <v>1.12906</v>
      </c>
      <c r="W245">
        <v>6070.0072095999994</v>
      </c>
      <c r="X245">
        <v>8804.2405209999997</v>
      </c>
      <c r="Y245">
        <v>1.3463431168</v>
      </c>
      <c r="Z245">
        <v>1.346593906978425</v>
      </c>
      <c r="AA245">
        <v>1.3468027720999991</v>
      </c>
      <c r="AB245">
        <v>1.3466668507677011</v>
      </c>
      <c r="AC245">
        <v>1.3465184215999999</v>
      </c>
      <c r="AD245">
        <v>1.3470617896900821</v>
      </c>
      <c r="AE245">
        <v>1.34666</v>
      </c>
      <c r="AF245">
        <v>27184.467944799999</v>
      </c>
      <c r="AG245">
        <v>2952.5081077495029</v>
      </c>
      <c r="AH245">
        <v>261.78476748039321</v>
      </c>
      <c r="AI245">
        <v>5.1543687175521921E-2</v>
      </c>
      <c r="AJ245">
        <v>21462.21</v>
      </c>
      <c r="AK245">
        <v>9.8019993372362751E-2</v>
      </c>
      <c r="AL245">
        <v>1046.469261</v>
      </c>
      <c r="AM245">
        <v>0.59653789165552373</v>
      </c>
      <c r="AN245">
        <v>0.59660623359659415</v>
      </c>
      <c r="AO245">
        <v>0.59640450679332813</v>
      </c>
      <c r="AP245">
        <v>0.59651681470850626</v>
      </c>
      <c r="AQ245">
        <v>0.59665999999999997</v>
      </c>
      <c r="AR245">
        <v>0.77531619352700754</v>
      </c>
      <c r="AS245">
        <v>5911.05</v>
      </c>
      <c r="AT245">
        <v>14724.93075797341</v>
      </c>
      <c r="AU245">
        <v>11781.8071406</v>
      </c>
      <c r="AV245">
        <v>64.849999999999994</v>
      </c>
      <c r="AW245">
        <v>2070.1999999999998</v>
      </c>
      <c r="AX245">
        <v>42123.79</v>
      </c>
      <c r="AY245">
        <v>0.72277836001590112</v>
      </c>
      <c r="AZ245">
        <v>1.2094677132593949</v>
      </c>
      <c r="BA245">
        <v>0.13903816180427039</v>
      </c>
      <c r="BB245">
        <v>0.15145938692269359</v>
      </c>
      <c r="BC245">
        <v>0.12758063734183189</v>
      </c>
      <c r="BD245">
        <v>2.7975392844454021E-3</v>
      </c>
      <c r="BE245">
        <v>6.9037887992930511E-3</v>
      </c>
      <c r="BF245">
        <v>5.1597510523312268E-2</v>
      </c>
      <c r="BG245">
        <v>9.8245338258699633E-2</v>
      </c>
      <c r="BH245">
        <v>0.10367421414945679</v>
      </c>
      <c r="BI245">
        <v>0.77576509832822615</v>
      </c>
      <c r="BJ245">
        <v>5.5813787345005098E-2</v>
      </c>
      <c r="BK245">
        <v>62.136000000000003</v>
      </c>
      <c r="BL245">
        <v>32.962000000000003</v>
      </c>
      <c r="BM245">
        <v>3287.6</v>
      </c>
      <c r="BN245">
        <v>1080.26</v>
      </c>
      <c r="BO245">
        <v>5.5630730144703412E-2</v>
      </c>
    </row>
    <row r="246" spans="1:67" x14ac:dyDescent="0.25">
      <c r="A246" s="2">
        <v>45807.333333333343</v>
      </c>
      <c r="B246">
        <v>0.64145577177759605</v>
      </c>
      <c r="C246">
        <v>0.64150302206471344</v>
      </c>
      <c r="D246">
        <v>0.64148860843850231</v>
      </c>
      <c r="E246">
        <v>0.64146424099999988</v>
      </c>
      <c r="F246">
        <v>0.64148736775252879</v>
      </c>
      <c r="G246">
        <v>0.64149999999999996</v>
      </c>
      <c r="H246">
        <v>5415.8445049999991</v>
      </c>
      <c r="I246">
        <v>0.72370560963176933</v>
      </c>
      <c r="J246">
        <v>0.72370083440931865</v>
      </c>
      <c r="K246">
        <v>1.2136073972260399</v>
      </c>
      <c r="L246">
        <v>1.1323437249999999</v>
      </c>
      <c r="M246">
        <v>1.13231196763665</v>
      </c>
      <c r="N246">
        <v>1.1324004175061291</v>
      </c>
      <c r="O246">
        <v>1.1323643489999999</v>
      </c>
      <c r="P246">
        <v>1.132392861286748</v>
      </c>
      <c r="Q246">
        <v>1.132421704174656</v>
      </c>
      <c r="R246">
        <v>1.1323878545545421</v>
      </c>
      <c r="S246">
        <v>1.132414661306383</v>
      </c>
      <c r="T246">
        <v>1.1323860349999999</v>
      </c>
      <c r="U246">
        <v>1.132386882909677</v>
      </c>
      <c r="V246">
        <v>1.1324000000000001</v>
      </c>
      <c r="W246">
        <v>6093.8747120000007</v>
      </c>
      <c r="X246">
        <v>8823.0606280000011</v>
      </c>
      <c r="Y246">
        <v>1.34654699</v>
      </c>
      <c r="Z246">
        <v>1.346523762311751</v>
      </c>
      <c r="AA246">
        <v>1.3465907711726579</v>
      </c>
      <c r="AB246">
        <v>1.3465783664459161</v>
      </c>
      <c r="AC246">
        <v>1.3465268189999999</v>
      </c>
      <c r="AD246">
        <v>1.3465851882832229</v>
      </c>
      <c r="AE246">
        <v>1.3466100000000001</v>
      </c>
      <c r="AF246">
        <v>27313.578592000009</v>
      </c>
      <c r="AG246">
        <v>2972.381283892249</v>
      </c>
      <c r="AH246">
        <v>263.3526316520194</v>
      </c>
      <c r="AI246">
        <v>5.1744484707123707E-2</v>
      </c>
      <c r="AJ246">
        <v>21313.01</v>
      </c>
      <c r="AK246">
        <v>9.8122926124925375E-2</v>
      </c>
      <c r="AL246">
        <v>1049.576264</v>
      </c>
      <c r="AM246">
        <v>0.59503839167468753</v>
      </c>
      <c r="AN246">
        <v>0.59503119159162077</v>
      </c>
      <c r="AO246">
        <v>0.59501992308439888</v>
      </c>
      <c r="AP246">
        <v>0.59506327741375842</v>
      </c>
      <c r="AQ246">
        <v>0.59509999999999996</v>
      </c>
      <c r="AR246">
        <v>0.77442486845210823</v>
      </c>
      <c r="AS246">
        <v>5901.11</v>
      </c>
      <c r="AT246">
        <v>14876.98133359225</v>
      </c>
      <c r="AU246">
        <v>11812.058937</v>
      </c>
      <c r="AV246">
        <v>64.155000000000001</v>
      </c>
      <c r="AW246">
        <v>2072.1</v>
      </c>
      <c r="AX246">
        <v>42163.09</v>
      </c>
      <c r="AY246">
        <v>0.72368849552398662</v>
      </c>
      <c r="AZ246">
        <v>1.2136806078112481</v>
      </c>
      <c r="BA246">
        <v>0.13891165496567501</v>
      </c>
      <c r="BB246">
        <v>0.15181832811584339</v>
      </c>
      <c r="BC246">
        <v>0.127504344710546</v>
      </c>
      <c r="BD246">
        <v>2.8032876958096458E-3</v>
      </c>
      <c r="BE246">
        <v>6.9418412539742043E-3</v>
      </c>
      <c r="BF246">
        <v>5.1783340574370458E-2</v>
      </c>
      <c r="BG246">
        <v>9.8197679785222022E-2</v>
      </c>
      <c r="BH246">
        <v>0.1041355344808375</v>
      </c>
      <c r="BI246">
        <v>0.77450934832783436</v>
      </c>
      <c r="BJ246">
        <v>5.5948657036410832E-2</v>
      </c>
      <c r="BK246">
        <v>61.521999999999998</v>
      </c>
      <c r="BL246">
        <v>33.176000000000002</v>
      </c>
      <c r="BM246">
        <v>3295.73</v>
      </c>
      <c r="BN246">
        <v>1073.6400000000001</v>
      </c>
      <c r="BO246">
        <v>5.5923473142016178E-2</v>
      </c>
    </row>
    <row r="247" spans="1:67" x14ac:dyDescent="0.25">
      <c r="A247" s="2">
        <v>45807.5</v>
      </c>
      <c r="B247">
        <v>0.64219950703204298</v>
      </c>
      <c r="C247">
        <v>0.64224667193483675</v>
      </c>
      <c r="D247">
        <v>0.64222896344433167</v>
      </c>
      <c r="E247">
        <v>0.64220558979999998</v>
      </c>
      <c r="F247">
        <v>0.64222771624983532</v>
      </c>
      <c r="G247">
        <v>0.64224000000000003</v>
      </c>
      <c r="H247">
        <v>5408.1167903999994</v>
      </c>
      <c r="I247">
        <v>0.72497720503312868</v>
      </c>
      <c r="J247">
        <v>0.72496277639397189</v>
      </c>
      <c r="K247">
        <v>1.215660353728623</v>
      </c>
      <c r="L247">
        <v>1.1345554944</v>
      </c>
      <c r="M247">
        <v>1.134522256053357</v>
      </c>
      <c r="N247">
        <v>1.134642270986566</v>
      </c>
      <c r="O247">
        <v>1.1345927339999999</v>
      </c>
      <c r="P247">
        <v>1.1346025592797799</v>
      </c>
      <c r="Q247">
        <v>1.134632189107706</v>
      </c>
      <c r="R247">
        <v>1.13461725783783</v>
      </c>
      <c r="S247">
        <v>1.1346250453449309</v>
      </c>
      <c r="T247">
        <v>1.1345955924</v>
      </c>
      <c r="U247">
        <v>1.1345976485906271</v>
      </c>
      <c r="V247">
        <v>1.1346099999999999</v>
      </c>
      <c r="W247">
        <v>6102.3637317999992</v>
      </c>
      <c r="X247">
        <v>8826.9481091999987</v>
      </c>
      <c r="Y247">
        <v>1.3491985248</v>
      </c>
      <c r="Z247">
        <v>1.3491735537190079</v>
      </c>
      <c r="AA247">
        <v>1.3492432070998721</v>
      </c>
      <c r="AB247">
        <v>1.3492270013776211</v>
      </c>
      <c r="AC247">
        <v>1.3491747128</v>
      </c>
      <c r="AD247">
        <v>1.3492393182927871</v>
      </c>
      <c r="AE247">
        <v>1.3492599999999999</v>
      </c>
      <c r="AF247">
        <v>27327.7399238</v>
      </c>
      <c r="AG247">
        <v>2952.1617434216819</v>
      </c>
      <c r="AH247">
        <v>262.46468975689862</v>
      </c>
      <c r="AI247">
        <v>5.186952952145054E-2</v>
      </c>
      <c r="AJ247">
        <v>21287.01</v>
      </c>
      <c r="AK247">
        <v>9.8249446864172113E-2</v>
      </c>
      <c r="AL247">
        <v>1049.2419436</v>
      </c>
      <c r="AM247">
        <v>0.59596201246918945</v>
      </c>
      <c r="AN247">
        <v>0.59595161388365447</v>
      </c>
      <c r="AO247">
        <v>0.59593949598541673</v>
      </c>
      <c r="AP247">
        <v>0.59598229855303841</v>
      </c>
      <c r="AQ247">
        <v>0.59601999999999999</v>
      </c>
      <c r="AR247">
        <v>0.77496764677233065</v>
      </c>
      <c r="AS247">
        <v>5888.11</v>
      </c>
      <c r="AT247">
        <v>14891.17986748526</v>
      </c>
      <c r="AU247">
        <v>11822.755824</v>
      </c>
      <c r="AV247">
        <v>63.073999999999998</v>
      </c>
      <c r="AW247">
        <v>2064.9</v>
      </c>
      <c r="AX247">
        <v>42071.59</v>
      </c>
      <c r="AY247">
        <v>0.72495287806292596</v>
      </c>
      <c r="AZ247">
        <v>1.2157315664701229</v>
      </c>
      <c r="BA247">
        <v>0.13879308310791019</v>
      </c>
      <c r="BB247">
        <v>0.15211091928234069</v>
      </c>
      <c r="BC247">
        <v>0.12751767713799331</v>
      </c>
      <c r="BD247">
        <v>2.8097543431777759E-3</v>
      </c>
      <c r="BE247">
        <v>6.9576833697452094E-3</v>
      </c>
      <c r="BF247">
        <v>5.1906365069923063E-2</v>
      </c>
      <c r="BG247">
        <v>9.8308793819915988E-2</v>
      </c>
      <c r="BH247">
        <v>0.1044036411813898</v>
      </c>
      <c r="BI247">
        <v>0.77501956924412341</v>
      </c>
      <c r="BJ247">
        <v>5.5751335662624142E-2</v>
      </c>
      <c r="BK247">
        <v>60.496000000000002</v>
      </c>
      <c r="BL247">
        <v>33.253999999999998</v>
      </c>
      <c r="BM247">
        <v>3304</v>
      </c>
      <c r="BN247">
        <v>1069.07</v>
      </c>
      <c r="BO247">
        <v>5.5724086108289383E-2</v>
      </c>
    </row>
    <row r="248" spans="1:67" x14ac:dyDescent="0.25">
      <c r="A248" s="2">
        <v>45807.666666666657</v>
      </c>
      <c r="B248">
        <v>0.64242878015803206</v>
      </c>
      <c r="C248">
        <v>0.64247923229423864</v>
      </c>
      <c r="D248">
        <v>0.64247145567377117</v>
      </c>
      <c r="E248">
        <v>0.64244838209999999</v>
      </c>
      <c r="F248">
        <v>0.64247182651020751</v>
      </c>
      <c r="G248">
        <v>0.64248000000000005</v>
      </c>
      <c r="H248">
        <v>5388.7817255999998</v>
      </c>
      <c r="I248">
        <v>0.72693659616390371</v>
      </c>
      <c r="J248">
        <v>0.72693347417285736</v>
      </c>
      <c r="K248">
        <v>1.216186352928095</v>
      </c>
      <c r="L248">
        <v>1.1350180176</v>
      </c>
      <c r="M248">
        <v>1.134952423182886</v>
      </c>
      <c r="N248">
        <v>1.135041778664299</v>
      </c>
      <c r="O248">
        <v>1.1350230880000001</v>
      </c>
      <c r="P248">
        <v>1.135032311795112</v>
      </c>
      <c r="Q248">
        <v>1.135052065318565</v>
      </c>
      <c r="R248">
        <v>1.1350461087290391</v>
      </c>
      <c r="S248">
        <v>1.135044447251262</v>
      </c>
      <c r="T248">
        <v>1.1350384458</v>
      </c>
      <c r="U248">
        <v>1.135031234983181</v>
      </c>
      <c r="V248">
        <v>1.13504</v>
      </c>
      <c r="W248">
        <v>6051.3295552</v>
      </c>
      <c r="X248">
        <v>8762.7131072000011</v>
      </c>
      <c r="Y248">
        <v>1.3460662727999999</v>
      </c>
      <c r="Z248">
        <v>1.346005946193491</v>
      </c>
      <c r="AA248">
        <v>1.3460878872280131</v>
      </c>
      <c r="AB248">
        <v>1.3460621686043679</v>
      </c>
      <c r="AC248">
        <v>1.3460241249</v>
      </c>
      <c r="AD248">
        <v>1.346065012168467</v>
      </c>
      <c r="AE248">
        <v>1.34609</v>
      </c>
      <c r="AF248">
        <v>27144.5724032</v>
      </c>
      <c r="AG248">
        <v>2932.854980174192</v>
      </c>
      <c r="AH248">
        <v>260.08519864627272</v>
      </c>
      <c r="AI248">
        <v>5.1501400287701789E-2</v>
      </c>
      <c r="AJ248">
        <v>21060.51</v>
      </c>
      <c r="AK248">
        <v>9.7804710248160162E-2</v>
      </c>
      <c r="AL248">
        <v>1040.888432</v>
      </c>
      <c r="AM248">
        <v>0.59612407045294291</v>
      </c>
      <c r="AN248">
        <v>0.59611525316532676</v>
      </c>
      <c r="AO248">
        <v>0.59611255116435835</v>
      </c>
      <c r="AP248">
        <v>0.59615414425446833</v>
      </c>
      <c r="AQ248">
        <v>0.59619</v>
      </c>
      <c r="AR248">
        <v>0.77496716446952374</v>
      </c>
      <c r="AS248">
        <v>5854.88</v>
      </c>
      <c r="AT248">
        <v>14804.04772619468</v>
      </c>
      <c r="AU248">
        <v>11789.998482999999</v>
      </c>
      <c r="AV248">
        <v>62.904000000000003</v>
      </c>
      <c r="AW248">
        <v>2054.8000000000002</v>
      </c>
      <c r="AX248">
        <v>41977.85</v>
      </c>
      <c r="AY248">
        <v>0.72691851970312649</v>
      </c>
      <c r="AZ248">
        <v>1.216263880611538</v>
      </c>
      <c r="BA248">
        <v>0.13882641700123829</v>
      </c>
      <c r="BB248">
        <v>0.1521604501514757</v>
      </c>
      <c r="BC248">
        <v>0.12753816898552309</v>
      </c>
      <c r="BD248">
        <v>2.8120614941607538E-3</v>
      </c>
      <c r="BE248">
        <v>6.9493186193093767E-3</v>
      </c>
      <c r="BF248">
        <v>5.1538209397683263E-2</v>
      </c>
      <c r="BG248">
        <v>9.7912217780271288E-2</v>
      </c>
      <c r="BH248">
        <v>0.104246045686872</v>
      </c>
      <c r="BI248">
        <v>0.77506161739858326</v>
      </c>
      <c r="BJ248">
        <v>5.5540096895253049E-2</v>
      </c>
      <c r="BK248">
        <v>60.511000000000003</v>
      </c>
      <c r="BL248">
        <v>32.878999999999998</v>
      </c>
      <c r="BM248">
        <v>3293.31</v>
      </c>
      <c r="BN248">
        <v>1056.43</v>
      </c>
      <c r="BO248">
        <v>5.551810644966261E-2</v>
      </c>
    </row>
    <row r="249" spans="1:67" x14ac:dyDescent="0.25">
      <c r="A249" s="2">
        <v>45807.833333333343</v>
      </c>
      <c r="B249">
        <v>0.6430692420779901</v>
      </c>
      <c r="C249">
        <v>0.64301956540243443</v>
      </c>
      <c r="D249">
        <v>0.64310367577102301</v>
      </c>
      <c r="E249">
        <v>0.64260886949999996</v>
      </c>
      <c r="F249">
        <v>0.64312892801512689</v>
      </c>
      <c r="G249">
        <v>0.64273000000000002</v>
      </c>
      <c r="H249">
        <v>5422.7001553999999</v>
      </c>
      <c r="I249">
        <v>0.72742196334983034</v>
      </c>
      <c r="J249">
        <v>0.72749432279839155</v>
      </c>
      <c r="K249">
        <v>1.2156989381723231</v>
      </c>
      <c r="L249">
        <v>1.1334415004</v>
      </c>
      <c r="M249">
        <v>1.1345613600966511</v>
      </c>
      <c r="N249">
        <v>1.134732541313521</v>
      </c>
      <c r="O249">
        <v>1.1339425999999999</v>
      </c>
      <c r="P249">
        <v>1.134732161875013</v>
      </c>
      <c r="Q249">
        <v>1.1347782697308311</v>
      </c>
      <c r="R249">
        <v>1.1348639207761271</v>
      </c>
      <c r="S249">
        <v>1.134824954193163</v>
      </c>
      <c r="T249">
        <v>1.1337925470000001</v>
      </c>
      <c r="U249">
        <v>1.134763369781697</v>
      </c>
      <c r="V249">
        <v>1.13462</v>
      </c>
      <c r="W249">
        <v>6088.8020755999996</v>
      </c>
      <c r="X249">
        <v>8807.1360177999995</v>
      </c>
      <c r="Y249">
        <v>1.3439612846</v>
      </c>
      <c r="Z249">
        <v>1.345307928559992</v>
      </c>
      <c r="AA249">
        <v>1.3453676568940991</v>
      </c>
      <c r="AB249">
        <v>1.345507198066626</v>
      </c>
      <c r="AC249">
        <v>1.344304097</v>
      </c>
      <c r="AD249">
        <v>1.3455335900992711</v>
      </c>
      <c r="AE249">
        <v>1.345</v>
      </c>
      <c r="AF249">
        <v>27284.297909600002</v>
      </c>
      <c r="AG249">
        <v>2938.1763870837731</v>
      </c>
      <c r="AH249">
        <v>261.5748939214011</v>
      </c>
      <c r="AI249">
        <v>5.1389959513045411E-2</v>
      </c>
      <c r="AJ249">
        <v>21317.41</v>
      </c>
      <c r="AK249">
        <v>9.7828426981117655E-2</v>
      </c>
      <c r="AL249">
        <v>1045.3367522000001</v>
      </c>
      <c r="AM249">
        <v>0.59647603382774628</v>
      </c>
      <c r="AN249">
        <v>0.59636173498546874</v>
      </c>
      <c r="AO249">
        <v>0.59641520309450891</v>
      </c>
      <c r="AP249">
        <v>0.59653908447702664</v>
      </c>
      <c r="AQ249">
        <v>0.59635000000000005</v>
      </c>
      <c r="AR249">
        <v>0.77424529677701615</v>
      </c>
      <c r="AS249">
        <v>5903.11</v>
      </c>
      <c r="AT249">
        <v>14894.43924267665</v>
      </c>
      <c r="AU249">
        <v>11838.313399999999</v>
      </c>
      <c r="AV249">
        <v>63.158999999999999</v>
      </c>
      <c r="AW249">
        <v>2065.3000000000002</v>
      </c>
      <c r="AX249">
        <v>42215.59</v>
      </c>
      <c r="AY249">
        <v>0.72779144408378338</v>
      </c>
      <c r="AZ249">
        <v>1.2159976652844831</v>
      </c>
      <c r="BA249">
        <v>0.13877690363748141</v>
      </c>
      <c r="BB249">
        <v>0.152139846947314</v>
      </c>
      <c r="BC249">
        <v>0.12754500106500069</v>
      </c>
      <c r="BD249">
        <v>2.811160306416473E-3</v>
      </c>
      <c r="BE249">
        <v>6.9445891233845154E-3</v>
      </c>
      <c r="BF249">
        <v>5.1467757508631147E-2</v>
      </c>
      <c r="BG249">
        <v>9.7982539511459063E-2</v>
      </c>
      <c r="BH249">
        <v>0.1043670296204067</v>
      </c>
      <c r="BI249">
        <v>0.77494749730705736</v>
      </c>
      <c r="BJ249">
        <v>5.5604363830473409E-2</v>
      </c>
      <c r="BK249">
        <v>61.006</v>
      </c>
      <c r="BL249">
        <v>32.975999999999999</v>
      </c>
      <c r="BM249">
        <v>3289.33</v>
      </c>
      <c r="BN249">
        <v>1055.45</v>
      </c>
      <c r="BO249">
        <v>5.5431710382855187E-2</v>
      </c>
    </row>
    <row r="250" spans="1:67" x14ac:dyDescent="0.25">
      <c r="A250" s="2">
        <v>45810.333333333343</v>
      </c>
      <c r="B250">
        <v>0.64774992515571261</v>
      </c>
      <c r="C250">
        <v>0.64779258896905956</v>
      </c>
      <c r="D250">
        <v>0.64778356141381921</v>
      </c>
      <c r="E250">
        <v>0.64774962100000011</v>
      </c>
      <c r="F250">
        <v>0.64778001508236993</v>
      </c>
      <c r="G250">
        <v>0.64778999999999998</v>
      </c>
      <c r="H250">
        <v>5448.1665380999993</v>
      </c>
      <c r="I250">
        <v>0.73020667726550081</v>
      </c>
      <c r="J250">
        <v>0.73020037500349821</v>
      </c>
      <c r="K250">
        <v>1.2228822097221059</v>
      </c>
      <c r="L250">
        <v>1.1420019468</v>
      </c>
      <c r="M250">
        <v>1.14192667450402</v>
      </c>
      <c r="N250">
        <v>1.1420203008438301</v>
      </c>
      <c r="O250">
        <v>1.1419761671999999</v>
      </c>
      <c r="P250">
        <v>1.1420222300986049</v>
      </c>
      <c r="Q250">
        <v>1.142041700575914</v>
      </c>
      <c r="R250">
        <v>1.142011585928973</v>
      </c>
      <c r="S250">
        <v>1.142034653411458</v>
      </c>
      <c r="T250">
        <v>1.1419430424999999</v>
      </c>
      <c r="U250">
        <v>1.1420152845048079</v>
      </c>
      <c r="V250">
        <v>1.14202</v>
      </c>
      <c r="W250">
        <v>6094.1727462000008</v>
      </c>
      <c r="X250">
        <v>8813.7563338</v>
      </c>
      <c r="Y250">
        <v>1.3543021635000001</v>
      </c>
      <c r="Z250">
        <v>1.354228884783609</v>
      </c>
      <c r="AA250">
        <v>1.3542986425339369</v>
      </c>
      <c r="AB250">
        <v>1.354287353426805</v>
      </c>
      <c r="AC250">
        <v>1.3542308345</v>
      </c>
      <c r="AD250">
        <v>1.354295754390602</v>
      </c>
      <c r="AE250">
        <v>1.35432</v>
      </c>
      <c r="AF250">
        <v>27314.354711600001</v>
      </c>
      <c r="AG250">
        <v>2952.0923270716089</v>
      </c>
      <c r="AH250">
        <v>262.39050737413601</v>
      </c>
      <c r="AI250">
        <v>5.1646937005009379E-2</v>
      </c>
      <c r="AJ250">
        <v>21192.01</v>
      </c>
      <c r="AK250">
        <v>9.889317997369379E-2</v>
      </c>
      <c r="AL250">
        <v>1048.2944186</v>
      </c>
      <c r="AM250">
        <v>0.60141948580149107</v>
      </c>
      <c r="AN250">
        <v>0.60144307203130731</v>
      </c>
      <c r="AO250">
        <v>0.60143984552094709</v>
      </c>
      <c r="AP250">
        <v>0.60145226118933037</v>
      </c>
      <c r="AQ250">
        <v>0.60145000000000004</v>
      </c>
      <c r="AR250">
        <v>0.77736965829905136</v>
      </c>
      <c r="AS250">
        <v>5876.73</v>
      </c>
      <c r="AT250">
        <v>14901.650972239209</v>
      </c>
      <c r="AU250">
        <v>11891.078575199999</v>
      </c>
      <c r="AV250">
        <v>65.116</v>
      </c>
      <c r="AW250">
        <v>2058.6</v>
      </c>
      <c r="AX250">
        <v>42056.79</v>
      </c>
      <c r="AY250">
        <v>0.73018816949127785</v>
      </c>
      <c r="AZ250">
        <v>1.222942399412988</v>
      </c>
      <c r="BA250">
        <v>0.1387258859728708</v>
      </c>
      <c r="BB250">
        <v>0.15307793810140499</v>
      </c>
      <c r="BC250">
        <v>0.12749540379069341</v>
      </c>
      <c r="BD250">
        <v>2.835616477200226E-3</v>
      </c>
      <c r="BE250">
        <v>6.9963339210253831E-3</v>
      </c>
      <c r="BF250">
        <v>5.1684447839538399E-2</v>
      </c>
      <c r="BG250">
        <v>9.8958853898137702E-2</v>
      </c>
      <c r="BH250">
        <v>0.1051671790061071</v>
      </c>
      <c r="BI250">
        <v>0.77744175017686801</v>
      </c>
      <c r="BJ250">
        <v>5.5821171295637302E-2</v>
      </c>
      <c r="BK250">
        <v>63.058999999999997</v>
      </c>
      <c r="BL250">
        <v>33.404000000000003</v>
      </c>
      <c r="BM250">
        <v>3351.99</v>
      </c>
      <c r="BN250">
        <v>1050.6400000000001</v>
      </c>
      <c r="BO250">
        <v>5.5788766686256409E-2</v>
      </c>
    </row>
    <row r="251" spans="1:67" x14ac:dyDescent="0.25">
      <c r="A251" s="2">
        <v>45810.5</v>
      </c>
      <c r="B251">
        <v>0.64877375641596646</v>
      </c>
      <c r="C251">
        <v>0.64881978314814137</v>
      </c>
      <c r="D251">
        <v>0.64880873199795563</v>
      </c>
      <c r="E251">
        <v>0.64878100559999996</v>
      </c>
      <c r="F251">
        <v>0.64881044938578758</v>
      </c>
      <c r="G251">
        <v>0.64881999999999995</v>
      </c>
      <c r="H251">
        <v>5466.6588628</v>
      </c>
      <c r="I251">
        <v>0.73013311819281979</v>
      </c>
      <c r="J251">
        <v>0.73013561481751166</v>
      </c>
      <c r="K251">
        <v>1.222339688162934</v>
      </c>
      <c r="L251">
        <v>1.1417934359999999</v>
      </c>
      <c r="M251">
        <v>1.141739009805568</v>
      </c>
      <c r="N251">
        <v>1.1418093806153511</v>
      </c>
      <c r="O251">
        <v>1.1418121224</v>
      </c>
      <c r="P251">
        <v>1.1418124517130861</v>
      </c>
      <c r="Q251">
        <v>1.141826228374879</v>
      </c>
      <c r="R251">
        <v>1.1418529590915141</v>
      </c>
      <c r="S251">
        <v>1.141825465881029</v>
      </c>
      <c r="T251">
        <v>1.1417163828000001</v>
      </c>
      <c r="U251">
        <v>1.141813092831597</v>
      </c>
      <c r="V251">
        <v>1.1418299999999999</v>
      </c>
      <c r="W251">
        <v>6086.3078673000009</v>
      </c>
      <c r="X251">
        <v>8805.2448816000015</v>
      </c>
      <c r="Y251">
        <v>1.3542235922000001</v>
      </c>
      <c r="Z251">
        <v>1.354168644086359</v>
      </c>
      <c r="AA251">
        <v>1.354223966164265</v>
      </c>
      <c r="AB251">
        <v>1.3542368253390371</v>
      </c>
      <c r="AC251">
        <v>1.3541488883999999</v>
      </c>
      <c r="AD251">
        <v>1.3542372881355931</v>
      </c>
      <c r="AE251">
        <v>1.3542700000000001</v>
      </c>
      <c r="AF251">
        <v>27272.129981400001</v>
      </c>
      <c r="AG251">
        <v>2957.0205029743461</v>
      </c>
      <c r="AH251">
        <v>262.46403091765802</v>
      </c>
      <c r="AI251">
        <v>5.1956508040971502E-2</v>
      </c>
      <c r="AJ251">
        <v>21241.71</v>
      </c>
      <c r="AK251">
        <v>9.9152144842506187E-2</v>
      </c>
      <c r="AL251">
        <v>1046.6242146</v>
      </c>
      <c r="AM251">
        <v>0.60182677073370183</v>
      </c>
      <c r="AN251">
        <v>0.60185558693021379</v>
      </c>
      <c r="AO251">
        <v>0.60185814003962734</v>
      </c>
      <c r="AP251">
        <v>0.60187373658839993</v>
      </c>
      <c r="AQ251">
        <v>0.60185999999999995</v>
      </c>
      <c r="AR251">
        <v>0.77742926955632885</v>
      </c>
      <c r="AS251">
        <v>5888.11</v>
      </c>
      <c r="AT251">
        <v>14883.90968987984</v>
      </c>
      <c r="AU251">
        <v>11888.5404512</v>
      </c>
      <c r="AV251">
        <v>65.796000000000006</v>
      </c>
      <c r="AW251">
        <v>2069.1</v>
      </c>
      <c r="AX251">
        <v>42133.29</v>
      </c>
      <c r="AY251">
        <v>0.73012419412542073</v>
      </c>
      <c r="AZ251">
        <v>1.2223892820907749</v>
      </c>
      <c r="BA251">
        <v>0.13871434001104169</v>
      </c>
      <c r="BB251">
        <v>0.15305380606552241</v>
      </c>
      <c r="BC251">
        <v>0.12749020237794731</v>
      </c>
      <c r="BD251">
        <v>2.8332946116403079E-3</v>
      </c>
      <c r="BE251">
        <v>7.0012812344659066E-3</v>
      </c>
      <c r="BF251">
        <v>5.1990454552544148E-2</v>
      </c>
      <c r="BG251">
        <v>9.9213337447379729E-2</v>
      </c>
      <c r="BH251">
        <v>0.10513069322127799</v>
      </c>
      <c r="BI251">
        <v>0.77748406157673766</v>
      </c>
      <c r="BJ251">
        <v>5.5871696236761893E-2</v>
      </c>
      <c r="BK251">
        <v>63.759</v>
      </c>
      <c r="BL251">
        <v>33.68</v>
      </c>
      <c r="BM251">
        <v>3355.48</v>
      </c>
      <c r="BN251">
        <v>1047.98</v>
      </c>
      <c r="BO251">
        <v>5.5835217844865608E-2</v>
      </c>
    </row>
    <row r="252" spans="1:67" x14ac:dyDescent="0.25">
      <c r="A252" s="2">
        <v>45810.666666666657</v>
      </c>
      <c r="B252">
        <v>0.6485625100281518</v>
      </c>
      <c r="C252">
        <v>0.64859479481192617</v>
      </c>
      <c r="D252">
        <v>0.64860213248257925</v>
      </c>
      <c r="E252">
        <v>0.64858638600000007</v>
      </c>
      <c r="F252">
        <v>0.64860452460545759</v>
      </c>
      <c r="G252">
        <v>0.64861000000000002</v>
      </c>
      <c r="H252">
        <v>5482.8105937</v>
      </c>
      <c r="I252">
        <v>0.7293131058763126</v>
      </c>
      <c r="J252">
        <v>0.72931883692944899</v>
      </c>
      <c r="K252">
        <v>1.222392466347634</v>
      </c>
      <c r="L252">
        <v>1.1418389884</v>
      </c>
      <c r="M252">
        <v>1.141772539638549</v>
      </c>
      <c r="N252">
        <v>1.141877437257802</v>
      </c>
      <c r="O252">
        <v>1.141812855</v>
      </c>
      <c r="P252">
        <v>1.141852795663697</v>
      </c>
      <c r="Q252">
        <v>1.1418831537152581</v>
      </c>
      <c r="R252">
        <v>1.1418716592505529</v>
      </c>
      <c r="S252">
        <v>1.141875175932791</v>
      </c>
      <c r="T252">
        <v>1.1418146600000001</v>
      </c>
      <c r="U252">
        <v>1.1418487133639119</v>
      </c>
      <c r="V252">
        <v>1.1418600000000001</v>
      </c>
      <c r="W252">
        <v>6121.865436600001</v>
      </c>
      <c r="X252">
        <v>8850.9793482000005</v>
      </c>
      <c r="Y252">
        <v>1.3522286140999999</v>
      </c>
      <c r="Z252">
        <v>1.3521668100996249</v>
      </c>
      <c r="AA252">
        <v>1.35223647054509</v>
      </c>
      <c r="AB252">
        <v>1.3522234349201021</v>
      </c>
      <c r="AC252">
        <v>1.3522034679999999</v>
      </c>
      <c r="AD252">
        <v>1.352227318665941</v>
      </c>
      <c r="AE252">
        <v>1.35225</v>
      </c>
      <c r="AF252">
        <v>27371.046478799999</v>
      </c>
      <c r="AG252">
        <v>2959.894040005252</v>
      </c>
      <c r="AH252">
        <v>263.42596479444768</v>
      </c>
      <c r="AI252">
        <v>5.1919794027929372E-2</v>
      </c>
      <c r="AJ252">
        <v>21402.71</v>
      </c>
      <c r="AK252">
        <v>9.9005121316430203E-2</v>
      </c>
      <c r="AL252">
        <v>1049.9174327999999</v>
      </c>
      <c r="AM252">
        <v>0.60230902752454163</v>
      </c>
      <c r="AN252">
        <v>0.60233732259208095</v>
      </c>
      <c r="AO252">
        <v>0.60234237259675927</v>
      </c>
      <c r="AP252">
        <v>0.60234781932675119</v>
      </c>
      <c r="AQ252">
        <v>0.60235000000000005</v>
      </c>
      <c r="AR252">
        <v>0.77733467662944622</v>
      </c>
      <c r="AS252">
        <v>5910.41</v>
      </c>
      <c r="AT252">
        <v>14914.6486070193</v>
      </c>
      <c r="AU252">
        <v>11894.12055</v>
      </c>
      <c r="AV252">
        <v>65.516000000000005</v>
      </c>
      <c r="AW252">
        <v>2069.3000000000002</v>
      </c>
      <c r="AX252">
        <v>42111.55</v>
      </c>
      <c r="AY252">
        <v>0.72932012777688637</v>
      </c>
      <c r="AZ252">
        <v>1.2224490544356561</v>
      </c>
      <c r="BA252">
        <v>0.13865586999625629</v>
      </c>
      <c r="BB252">
        <v>0.15306317682623499</v>
      </c>
      <c r="BC252">
        <v>0.12747833824337401</v>
      </c>
      <c r="BD252">
        <v>2.8360748723766311E-3</v>
      </c>
      <c r="BE252">
        <v>6.9963339210253831E-3</v>
      </c>
      <c r="BF252">
        <v>5.1957876710193522E-2</v>
      </c>
      <c r="BG252">
        <v>9.9117065183346759E-2</v>
      </c>
      <c r="BH252">
        <v>0.10480378635119331</v>
      </c>
      <c r="BI252">
        <v>0.77742361812951877</v>
      </c>
      <c r="BJ252">
        <v>5.595072307916972E-2</v>
      </c>
      <c r="BK252">
        <v>63.319000000000003</v>
      </c>
      <c r="BL252">
        <v>34.505000000000003</v>
      </c>
      <c r="BM252">
        <v>3371.85</v>
      </c>
      <c r="BN252">
        <v>1060.74</v>
      </c>
      <c r="BO252">
        <v>5.592169703075589E-2</v>
      </c>
    </row>
    <row r="253" spans="1:67" x14ac:dyDescent="0.25">
      <c r="A253" s="2">
        <v>45810.833333333343</v>
      </c>
      <c r="B253">
        <v>0.64947528860949666</v>
      </c>
      <c r="C253">
        <v>0.64950245407032958</v>
      </c>
      <c r="D253">
        <v>0.64950411775013139</v>
      </c>
      <c r="E253">
        <v>0.64937988719999995</v>
      </c>
      <c r="F253">
        <v>0.64950114402228898</v>
      </c>
      <c r="G253">
        <v>0.64949000000000001</v>
      </c>
      <c r="H253">
        <v>5505.8955974</v>
      </c>
      <c r="I253">
        <v>0.72913428232212574</v>
      </c>
      <c r="J253">
        <v>0.7291396530576485</v>
      </c>
      <c r="K253">
        <v>1.223970562467146</v>
      </c>
      <c r="L253">
        <v>1.1436999308</v>
      </c>
      <c r="M253">
        <v>1.1438854167426331</v>
      </c>
      <c r="N253">
        <v>1.1439394866647901</v>
      </c>
      <c r="O253">
        <v>1.1437503264</v>
      </c>
      <c r="P253">
        <v>1.1441439948394789</v>
      </c>
      <c r="Q253">
        <v>1.144193230570044</v>
      </c>
      <c r="R253">
        <v>1.1441317680042049</v>
      </c>
      <c r="S253">
        <v>1.144295268685207</v>
      </c>
      <c r="T253">
        <v>1.1437662103999999</v>
      </c>
      <c r="U253">
        <v>1.144146808411288</v>
      </c>
      <c r="V253">
        <v>1.14395</v>
      </c>
      <c r="W253">
        <v>6149.0858745000014</v>
      </c>
      <c r="X253">
        <v>8892.1178215</v>
      </c>
      <c r="Y253">
        <v>1.3540177825999999</v>
      </c>
      <c r="Z253">
        <v>1.3542439999124869</v>
      </c>
      <c r="AA253">
        <v>1.3542918691325689</v>
      </c>
      <c r="AB253">
        <v>1.354512002803574</v>
      </c>
      <c r="AC253">
        <v>1.3540469472000001</v>
      </c>
      <c r="AD253">
        <v>1.354561302473267</v>
      </c>
      <c r="AE253">
        <v>1.35432</v>
      </c>
      <c r="AF253">
        <v>27541.831716000001</v>
      </c>
      <c r="AG253">
        <v>2966.571351717263</v>
      </c>
      <c r="AH253">
        <v>264.80462589801988</v>
      </c>
      <c r="AI253">
        <v>5.19992991063606E-2</v>
      </c>
      <c r="AJ253">
        <v>21509.41</v>
      </c>
      <c r="AK253">
        <v>9.9169441037322573E-2</v>
      </c>
      <c r="AL253">
        <v>1053.3720390000001</v>
      </c>
      <c r="AM253">
        <v>0.60340715999504091</v>
      </c>
      <c r="AN253">
        <v>0.60338306752671322</v>
      </c>
      <c r="AO253">
        <v>0.60339232521464858</v>
      </c>
      <c r="AP253">
        <v>0.60342117141656426</v>
      </c>
      <c r="AQ253">
        <v>0.60343999999999998</v>
      </c>
      <c r="AR253">
        <v>0.77783073418608728</v>
      </c>
      <c r="AS253">
        <v>5938.36</v>
      </c>
      <c r="AT253">
        <v>14960.19632562637</v>
      </c>
      <c r="AU253">
        <v>11937.518208</v>
      </c>
      <c r="AV253">
        <v>65.510999999999996</v>
      </c>
      <c r="AW253">
        <v>2074.8000000000002</v>
      </c>
      <c r="AX253">
        <v>42313.79</v>
      </c>
      <c r="AY253">
        <v>0.7292722592125318</v>
      </c>
      <c r="AZ253">
        <v>1.223975226741411</v>
      </c>
      <c r="BA253">
        <v>0.1387128006946737</v>
      </c>
      <c r="BB253">
        <v>0.15338082003521619</v>
      </c>
      <c r="BC253">
        <v>0.1274832136478429</v>
      </c>
      <c r="BD253">
        <v>2.8392877930499909E-3</v>
      </c>
      <c r="BE253">
        <v>7.0089363939022254E-3</v>
      </c>
      <c r="BF253">
        <v>5.2049365700404887E-2</v>
      </c>
      <c r="BG253">
        <v>9.9318082048653944E-2</v>
      </c>
      <c r="BH253">
        <v>0.1051058310612956</v>
      </c>
      <c r="BI253">
        <v>0.77824645508739709</v>
      </c>
      <c r="BJ253">
        <v>5.6017670213892257E-2</v>
      </c>
      <c r="BK253">
        <v>63.204000000000001</v>
      </c>
      <c r="BL253">
        <v>34.752000000000002</v>
      </c>
      <c r="BM253">
        <v>3381.61</v>
      </c>
      <c r="BN253">
        <v>1064.73</v>
      </c>
      <c r="BO253">
        <v>5.5882249868582437E-2</v>
      </c>
    </row>
    <row r="254" spans="1:67" x14ac:dyDescent="0.25">
      <c r="A254" s="2">
        <v>45811.333333333343</v>
      </c>
      <c r="B254">
        <v>0.64549890750182082</v>
      </c>
      <c r="C254">
        <v>0.64554457863693537</v>
      </c>
      <c r="D254">
        <v>0.64553469513518824</v>
      </c>
      <c r="E254">
        <v>0.64549734879999987</v>
      </c>
      <c r="F254">
        <v>0.64553293971410819</v>
      </c>
      <c r="G254">
        <v>0.64554</v>
      </c>
      <c r="H254">
        <v>5462.9790809999986</v>
      </c>
      <c r="I254">
        <v>0.72835179328114885</v>
      </c>
      <c r="J254">
        <v>0.72834223849973045</v>
      </c>
      <c r="K254">
        <v>1.2211048942234299</v>
      </c>
      <c r="L254">
        <v>1.141153335</v>
      </c>
      <c r="M254">
        <v>1.1410779315367809</v>
      </c>
      <c r="N254">
        <v>1.1411422779616309</v>
      </c>
      <c r="O254">
        <v>1.141172799</v>
      </c>
      <c r="P254">
        <v>1.141162297056967</v>
      </c>
      <c r="Q254">
        <v>1.141193286349099</v>
      </c>
      <c r="R254">
        <v>1.1411684792123311</v>
      </c>
      <c r="S254">
        <v>1.1411851093436221</v>
      </c>
      <c r="T254">
        <v>1.1410896836</v>
      </c>
      <c r="U254">
        <v>1.1411591050341829</v>
      </c>
      <c r="V254">
        <v>1.14117</v>
      </c>
      <c r="W254">
        <v>6090.3215847000001</v>
      </c>
      <c r="X254">
        <v>8803.430436300001</v>
      </c>
      <c r="Y254">
        <v>1.3515219102</v>
      </c>
      <c r="Z254">
        <v>1.351449380917698</v>
      </c>
      <c r="AA254">
        <v>1.351524624796981</v>
      </c>
      <c r="AB254">
        <v>1.3515101434863901</v>
      </c>
      <c r="AC254">
        <v>1.3514545870000001</v>
      </c>
      <c r="AD254">
        <v>1.3515149160969551</v>
      </c>
      <c r="AE254">
        <v>1.35154</v>
      </c>
      <c r="AF254">
        <v>27315.136413600001</v>
      </c>
      <c r="AG254">
        <v>2993.415307338777</v>
      </c>
      <c r="AH254">
        <v>262.28107646305</v>
      </c>
      <c r="AI254">
        <v>5.1953417693153411E-2</v>
      </c>
      <c r="AJ254">
        <v>21403.01</v>
      </c>
      <c r="AK254">
        <v>9.8752809854272747E-2</v>
      </c>
      <c r="AL254">
        <v>1043.7369054000001</v>
      </c>
      <c r="AM254">
        <v>0.59983248361252728</v>
      </c>
      <c r="AN254">
        <v>0.59986078716311098</v>
      </c>
      <c r="AO254">
        <v>0.59984874055503823</v>
      </c>
      <c r="AP254">
        <v>0.59986016159105038</v>
      </c>
      <c r="AQ254">
        <v>0.59985999999999995</v>
      </c>
      <c r="AR254">
        <v>0.77679428015209984</v>
      </c>
      <c r="AS254">
        <v>5910.11</v>
      </c>
      <c r="AT254">
        <v>14882.42621109062</v>
      </c>
      <c r="AU254">
        <v>11841.4095868</v>
      </c>
      <c r="AV254">
        <v>65.210999999999999</v>
      </c>
      <c r="AW254">
        <v>2063.3000000000002</v>
      </c>
      <c r="AX254">
        <v>42132.29</v>
      </c>
      <c r="AY254">
        <v>0.72833211944646759</v>
      </c>
      <c r="AZ254">
        <v>1.2211652358680649</v>
      </c>
      <c r="BA254">
        <v>0.13912675699703239</v>
      </c>
      <c r="BB254">
        <v>0.15297326486250001</v>
      </c>
      <c r="BC254">
        <v>0.12748678918147111</v>
      </c>
      <c r="BD254">
        <v>2.830375590840904E-3</v>
      </c>
      <c r="BE254">
        <v>7.0027520815680571E-3</v>
      </c>
      <c r="BF254">
        <v>5.2000782091762662E-2</v>
      </c>
      <c r="BG254">
        <v>9.8828291772742369E-2</v>
      </c>
      <c r="BH254">
        <v>0.104402224184984</v>
      </c>
      <c r="BI254">
        <v>0.77688004972032321</v>
      </c>
      <c r="BJ254">
        <v>5.5953478040218239E-2</v>
      </c>
      <c r="BK254">
        <v>62.89</v>
      </c>
      <c r="BL254">
        <v>34.244</v>
      </c>
      <c r="BM254">
        <v>3361.26</v>
      </c>
      <c r="BN254">
        <v>1057.6500000000001</v>
      </c>
      <c r="BO254">
        <v>5.5923978123402503E-2</v>
      </c>
    </row>
    <row r="255" spans="1:67" x14ac:dyDescent="0.25">
      <c r="A255" s="2">
        <v>45811.5</v>
      </c>
      <c r="B255">
        <v>0.64516645909352444</v>
      </c>
      <c r="C255">
        <v>0.64521223607162814</v>
      </c>
      <c r="D255">
        <v>0.64520087573733464</v>
      </c>
      <c r="E255">
        <v>0.64517140819999996</v>
      </c>
      <c r="F255">
        <v>0.64520307797325394</v>
      </c>
      <c r="G255">
        <v>0.64520999999999995</v>
      </c>
      <c r="H255">
        <v>5460.9671105999996</v>
      </c>
      <c r="I255">
        <v>0.72833296887528254</v>
      </c>
      <c r="J255">
        <v>0.72832619821226874</v>
      </c>
      <c r="K255">
        <v>1.2148066544881539</v>
      </c>
      <c r="L255">
        <v>1.1381439878999999</v>
      </c>
      <c r="M255">
        <v>1.1381126138921061</v>
      </c>
      <c r="N255">
        <v>1.1381781956896759</v>
      </c>
      <c r="O255">
        <v>1.1381458508</v>
      </c>
      <c r="P255">
        <v>1.138193068738957</v>
      </c>
      <c r="Q255">
        <v>1.138221445287168</v>
      </c>
      <c r="R255">
        <v>1.1382005550055081</v>
      </c>
      <c r="S255">
        <v>1.138214638785896</v>
      </c>
      <c r="T255">
        <v>1.1380977564000001</v>
      </c>
      <c r="U255">
        <v>1.138190759874647</v>
      </c>
      <c r="V255">
        <v>1.1382000000000001</v>
      </c>
      <c r="W255">
        <v>6081.3001619999995</v>
      </c>
      <c r="X255">
        <v>8789.5104779999983</v>
      </c>
      <c r="Y255">
        <v>1.3503019401</v>
      </c>
      <c r="Z255">
        <v>1.3502814983139231</v>
      </c>
      <c r="AA255">
        <v>1.3503413757076561</v>
      </c>
      <c r="AB255">
        <v>1.350336768417677</v>
      </c>
      <c r="AC255">
        <v>1.3502518469</v>
      </c>
      <c r="AD255">
        <v>1.3503366533246459</v>
      </c>
      <c r="AE255">
        <v>1.3503700000000001</v>
      </c>
      <c r="AF255">
        <v>27292.419755999999</v>
      </c>
      <c r="AG255">
        <v>2996.5733778998169</v>
      </c>
      <c r="AH255">
        <v>262.06579185898948</v>
      </c>
      <c r="AI255">
        <v>5.19097488530351E-2</v>
      </c>
      <c r="AJ255">
        <v>21494.21</v>
      </c>
      <c r="AK255">
        <v>9.8590174450223819E-2</v>
      </c>
      <c r="AL255">
        <v>1044.0367140000001</v>
      </c>
      <c r="AM255">
        <v>0.59936198571022792</v>
      </c>
      <c r="AN255">
        <v>0.59939985907622029</v>
      </c>
      <c r="AO255">
        <v>0.59938503158511247</v>
      </c>
      <c r="AP255">
        <v>0.59939805764994258</v>
      </c>
      <c r="AQ255">
        <v>0.59938999999999998</v>
      </c>
      <c r="AR255">
        <v>0.77562019773814339</v>
      </c>
      <c r="AS255">
        <v>5930.36</v>
      </c>
      <c r="AT255">
        <v>14835.957431299659</v>
      </c>
      <c r="AU255">
        <v>11867.2406118</v>
      </c>
      <c r="AV255">
        <v>65.616</v>
      </c>
      <c r="AW255">
        <v>2081.4</v>
      </c>
      <c r="AX255">
        <v>42233.29</v>
      </c>
      <c r="AY255">
        <v>0.72832681480834072</v>
      </c>
      <c r="AZ255">
        <v>1.2148601695944801</v>
      </c>
      <c r="BA255">
        <v>0.13906542471971359</v>
      </c>
      <c r="BB255">
        <v>0.15257578439210759</v>
      </c>
      <c r="BC255">
        <v>0.12747850075084841</v>
      </c>
      <c r="BD255">
        <v>2.8195223729100289E-3</v>
      </c>
      <c r="BE255">
        <v>6.972431007795178E-3</v>
      </c>
      <c r="BF255">
        <v>5.1945893157686947E-2</v>
      </c>
      <c r="BG255">
        <v>9.8662725419661895E-2</v>
      </c>
      <c r="BH255">
        <v>0.104183705043429</v>
      </c>
      <c r="BI255">
        <v>0.77569890471314662</v>
      </c>
      <c r="BJ255">
        <v>5.5898742781376111E-2</v>
      </c>
      <c r="BK255">
        <v>63.335000000000001</v>
      </c>
      <c r="BL255">
        <v>34.395000000000003</v>
      </c>
      <c r="BM255">
        <v>3359.43</v>
      </c>
      <c r="BN255">
        <v>1057.27</v>
      </c>
      <c r="BO255">
        <v>5.5870089665462759E-2</v>
      </c>
    </row>
    <row r="256" spans="1:67" x14ac:dyDescent="0.25">
      <c r="A256" s="2">
        <v>45811.666666666657</v>
      </c>
      <c r="B256">
        <v>0.6459072529233908</v>
      </c>
      <c r="C256">
        <v>0.64595217866245902</v>
      </c>
      <c r="D256">
        <v>0.64594879915545</v>
      </c>
      <c r="E256">
        <v>0.64593509520000003</v>
      </c>
      <c r="F256">
        <v>0.64594885953823122</v>
      </c>
      <c r="G256">
        <v>0.64595999999999998</v>
      </c>
      <c r="H256">
        <v>5483.5479803999997</v>
      </c>
      <c r="I256">
        <v>0.72859570336205848</v>
      </c>
      <c r="J256">
        <v>0.7285910738842355</v>
      </c>
      <c r="K256">
        <v>1.213679487713742</v>
      </c>
      <c r="L256">
        <v>1.1373223932000001</v>
      </c>
      <c r="M256">
        <v>1.1372481876798659</v>
      </c>
      <c r="N256">
        <v>1.1373224905935191</v>
      </c>
      <c r="O256">
        <v>1.1372894736000001</v>
      </c>
      <c r="P256">
        <v>1.1373324580467941</v>
      </c>
      <c r="Q256">
        <v>1.13736163063731</v>
      </c>
      <c r="R256">
        <v>1.1373435568334931</v>
      </c>
      <c r="S256">
        <v>1.1373544721183659</v>
      </c>
      <c r="T256">
        <v>1.1372973797999999</v>
      </c>
      <c r="U256">
        <v>1.1373285041763941</v>
      </c>
      <c r="V256">
        <v>1.13734</v>
      </c>
      <c r="W256">
        <v>6116.5121594000002</v>
      </c>
      <c r="X256">
        <v>8841.7948940000006</v>
      </c>
      <c r="Y256">
        <v>1.3518198708</v>
      </c>
      <c r="Z256">
        <v>1.3517540344614041</v>
      </c>
      <c r="AA256">
        <v>1.351838815390217</v>
      </c>
      <c r="AB256">
        <v>1.3518148101846059</v>
      </c>
      <c r="AC256">
        <v>1.3517952003</v>
      </c>
      <c r="AD256">
        <v>1.3518175261170009</v>
      </c>
      <c r="AE256">
        <v>1.3518399999999999</v>
      </c>
      <c r="AF256">
        <v>27427.613757200001</v>
      </c>
      <c r="AG256">
        <v>2994.2192847719261</v>
      </c>
      <c r="AH256">
        <v>262.12998847078109</v>
      </c>
      <c r="AI256">
        <v>5.1853703935214122E-2</v>
      </c>
      <c r="AJ256">
        <v>21696.21</v>
      </c>
      <c r="AK256">
        <v>9.8477587476212311E-2</v>
      </c>
      <c r="AL256">
        <v>1047.8427154000001</v>
      </c>
      <c r="AM256">
        <v>0.59986885723653061</v>
      </c>
      <c r="AN256">
        <v>0.59990290083748032</v>
      </c>
      <c r="AO256">
        <v>0.59990137656095899</v>
      </c>
      <c r="AP256">
        <v>0.59991158609885287</v>
      </c>
      <c r="AQ256">
        <v>0.59991000000000005</v>
      </c>
      <c r="AR256">
        <v>0.77548582461696602</v>
      </c>
      <c r="AS256">
        <v>5975.31</v>
      </c>
      <c r="AT256">
        <v>14841.691952906909</v>
      </c>
      <c r="AU256">
        <v>11876.414580799999</v>
      </c>
      <c r="AV256">
        <v>66.212999999999994</v>
      </c>
      <c r="AW256">
        <v>2106.8000000000002</v>
      </c>
      <c r="AX256">
        <v>42497.55</v>
      </c>
      <c r="AY256">
        <v>0.72857090816363701</v>
      </c>
      <c r="AZ256">
        <v>1.2137395314965409</v>
      </c>
      <c r="BA256">
        <v>0.1390656181119061</v>
      </c>
      <c r="BB256">
        <v>0.15248411877902909</v>
      </c>
      <c r="BC256">
        <v>0.12746891351871559</v>
      </c>
      <c r="BD256">
        <v>2.818830918065042E-3</v>
      </c>
      <c r="BE256">
        <v>6.9453126085205104E-3</v>
      </c>
      <c r="BF256">
        <v>5.1892951069098567E-2</v>
      </c>
      <c r="BG256">
        <v>9.8546051555352343E-2</v>
      </c>
      <c r="BH256">
        <v>0.1039658825559804</v>
      </c>
      <c r="BI256">
        <v>0.77556053637766698</v>
      </c>
      <c r="BJ256">
        <v>5.5900086421533608E-2</v>
      </c>
      <c r="BK256">
        <v>63.795999999999999</v>
      </c>
      <c r="BL256">
        <v>34.435000000000002</v>
      </c>
      <c r="BM256">
        <v>3348.51</v>
      </c>
      <c r="BN256">
        <v>1073.23</v>
      </c>
      <c r="BO256">
        <v>5.5881985248156019E-2</v>
      </c>
    </row>
    <row r="257" spans="1:67" x14ac:dyDescent="0.25">
      <c r="A257" s="2">
        <v>45811.833333333343</v>
      </c>
      <c r="B257">
        <v>0.64616696673931584</v>
      </c>
      <c r="C257">
        <v>0.64619943407454183</v>
      </c>
      <c r="D257">
        <v>0.64613696041791124</v>
      </c>
      <c r="E257">
        <v>0.64595029879999999</v>
      </c>
      <c r="F257">
        <v>0.64614776093936621</v>
      </c>
      <c r="G257">
        <v>0.64617999999999998</v>
      </c>
      <c r="H257">
        <v>5484.8727669999998</v>
      </c>
      <c r="I257">
        <v>0.72878083140036187</v>
      </c>
      <c r="J257">
        <v>0.72877446962224035</v>
      </c>
      <c r="K257">
        <v>1.214151742917877</v>
      </c>
      <c r="L257">
        <v>1.1368826301999999</v>
      </c>
      <c r="M257">
        <v>1.1370882505157121</v>
      </c>
      <c r="N257">
        <v>1.137267284407903</v>
      </c>
      <c r="O257">
        <v>1.13667037</v>
      </c>
      <c r="P257">
        <v>1.1372186345569919</v>
      </c>
      <c r="Q257">
        <v>1.137274179326897</v>
      </c>
      <c r="R257">
        <v>1.137134084499215</v>
      </c>
      <c r="S257">
        <v>1.137274822602435</v>
      </c>
      <c r="T257">
        <v>1.1367327014999999</v>
      </c>
      <c r="U257">
        <v>1.137244256929687</v>
      </c>
      <c r="V257">
        <v>1.13714</v>
      </c>
      <c r="W257">
        <v>6119.9851374</v>
      </c>
      <c r="X257">
        <v>8853.6696974000006</v>
      </c>
      <c r="Y257">
        <v>1.3512657688</v>
      </c>
      <c r="Z257">
        <v>1.3515150631610411</v>
      </c>
      <c r="AA257">
        <v>1.351723886669177</v>
      </c>
      <c r="AB257">
        <v>1.351869347152562</v>
      </c>
      <c r="AC257">
        <v>1.3512180362999999</v>
      </c>
      <c r="AD257">
        <v>1.3518667886891369</v>
      </c>
      <c r="AE257">
        <v>1.3515699999999999</v>
      </c>
      <c r="AF257">
        <v>27443.827731199999</v>
      </c>
      <c r="AG257">
        <v>2998.0942741542781</v>
      </c>
      <c r="AH257">
        <v>261.96562790891528</v>
      </c>
      <c r="AI257">
        <v>5.1912416466371201E-2</v>
      </c>
      <c r="AJ257">
        <v>21649.51</v>
      </c>
      <c r="AK257">
        <v>9.8302235436319926E-2</v>
      </c>
      <c r="AL257">
        <v>1048.2383947999999</v>
      </c>
      <c r="AM257">
        <v>0.59955973146535069</v>
      </c>
      <c r="AN257">
        <v>0.59952880026231736</v>
      </c>
      <c r="AO257">
        <v>0.59945538158022693</v>
      </c>
      <c r="AP257">
        <v>0.59957498952985155</v>
      </c>
      <c r="AQ257">
        <v>0.59958999999999996</v>
      </c>
      <c r="AR257">
        <v>0.77489336871500614</v>
      </c>
      <c r="AS257">
        <v>5970.07</v>
      </c>
      <c r="AT257">
        <v>14877.5487898182</v>
      </c>
      <c r="AU257">
        <v>11880.6652239</v>
      </c>
      <c r="AV257">
        <v>66.016999999999996</v>
      </c>
      <c r="AW257">
        <v>2107.4</v>
      </c>
      <c r="AX257">
        <v>42529.29</v>
      </c>
      <c r="AY257">
        <v>0.72892141498225071</v>
      </c>
      <c r="AZ257">
        <v>1.214432313615001</v>
      </c>
      <c r="BA257">
        <v>0.13906233051778469</v>
      </c>
      <c r="BB257">
        <v>0.1524648225538163</v>
      </c>
      <c r="BC257">
        <v>0.12747330071716481</v>
      </c>
      <c r="BD257">
        <v>2.817036308780984E-3</v>
      </c>
      <c r="BE257">
        <v>6.9466635175125394E-3</v>
      </c>
      <c r="BF257">
        <v>5.1974970932997501E-2</v>
      </c>
      <c r="BG257">
        <v>9.8540516411430301E-2</v>
      </c>
      <c r="BH257">
        <v>0.10398339593133769</v>
      </c>
      <c r="BI257">
        <v>0.77556655136577268</v>
      </c>
      <c r="BJ257">
        <v>5.6029408716046877E-2</v>
      </c>
      <c r="BK257">
        <v>63.540999999999997</v>
      </c>
      <c r="BL257">
        <v>34.499000000000002</v>
      </c>
      <c r="BM257">
        <v>3353.16</v>
      </c>
      <c r="BN257">
        <v>1077.49</v>
      </c>
      <c r="BO257">
        <v>5.5899801325423402E-2</v>
      </c>
    </row>
    <row r="258" spans="1:67" x14ac:dyDescent="0.25">
      <c r="A258" s="2">
        <v>45812.333333333343</v>
      </c>
      <c r="B258">
        <v>0.6474282754746985</v>
      </c>
      <c r="C258">
        <v>0.64747807684355196</v>
      </c>
      <c r="D258">
        <v>0.64746476524059715</v>
      </c>
      <c r="E258">
        <v>0.64742572300000001</v>
      </c>
      <c r="F258">
        <v>0.6474605206999573</v>
      </c>
      <c r="G258">
        <v>0.64746999999999999</v>
      </c>
      <c r="H258">
        <v>5523.4111771999997</v>
      </c>
      <c r="I258">
        <v>0.729490750313188</v>
      </c>
      <c r="J258">
        <v>0.72947071414672116</v>
      </c>
      <c r="K258">
        <v>1.2161829705612539</v>
      </c>
      <c r="L258">
        <v>1.1399292073</v>
      </c>
      <c r="M258">
        <v>1.1398600888486869</v>
      </c>
      <c r="N258">
        <v>1.1399433221031641</v>
      </c>
      <c r="O258">
        <v>1.13991906</v>
      </c>
      <c r="P258">
        <v>1.139942805584867</v>
      </c>
      <c r="Q258">
        <v>1.139964208877668</v>
      </c>
      <c r="R258">
        <v>1.1399521863619939</v>
      </c>
      <c r="S258">
        <v>1.1399553893928089</v>
      </c>
      <c r="T258">
        <v>1.1398663710000001</v>
      </c>
      <c r="U258">
        <v>1.1399371435222909</v>
      </c>
      <c r="V258">
        <v>1.13995</v>
      </c>
      <c r="W258">
        <v>6163.1624740000007</v>
      </c>
      <c r="X258">
        <v>8908.5496569999996</v>
      </c>
      <c r="Y258">
        <v>1.3539827893</v>
      </c>
      <c r="Z258">
        <v>1.3539139378642759</v>
      </c>
      <c r="AA258">
        <v>1.3539936024519881</v>
      </c>
      <c r="AB258">
        <v>1.353966864036916</v>
      </c>
      <c r="AC258">
        <v>1.3539111319999999</v>
      </c>
      <c r="AD258">
        <v>1.353975090210686</v>
      </c>
      <c r="AE258">
        <v>1.3540000000000001</v>
      </c>
      <c r="AF258">
        <v>27703.156095999999</v>
      </c>
      <c r="AG258">
        <v>3013.0548036681912</v>
      </c>
      <c r="AH258">
        <v>262.56497929002308</v>
      </c>
      <c r="AI258">
        <v>5.2039029271953967E-2</v>
      </c>
      <c r="AJ258">
        <v>21679.11</v>
      </c>
      <c r="AK258">
        <v>9.889361465543603E-2</v>
      </c>
      <c r="AL258">
        <v>1053.3707975</v>
      </c>
      <c r="AM258">
        <v>0.60126780803431401</v>
      </c>
      <c r="AN258">
        <v>0.60130869993553804</v>
      </c>
      <c r="AO258">
        <v>0.60129124621243712</v>
      </c>
      <c r="AP258">
        <v>0.60130368990804328</v>
      </c>
      <c r="AQ258">
        <v>0.60129999999999995</v>
      </c>
      <c r="AR258">
        <v>0.77594306841242044</v>
      </c>
      <c r="AS258">
        <v>5979.36</v>
      </c>
      <c r="AT258">
        <v>14922.426689694599</v>
      </c>
      <c r="AU258">
        <v>11904.584639999999</v>
      </c>
      <c r="AV258">
        <v>65.887</v>
      </c>
      <c r="AW258">
        <v>2112.8000000000002</v>
      </c>
      <c r="AX258">
        <v>42583.29</v>
      </c>
      <c r="AY258">
        <v>0.72946377118180428</v>
      </c>
      <c r="AZ258">
        <v>1.216263880611538</v>
      </c>
      <c r="BA258">
        <v>0.13908592728587721</v>
      </c>
      <c r="BB258">
        <v>0.15285471465081871</v>
      </c>
      <c r="BC258">
        <v>0.12743853639389721</v>
      </c>
      <c r="BD258">
        <v>2.827102869792123E-3</v>
      </c>
      <c r="BE258">
        <v>6.9496566869596647E-3</v>
      </c>
      <c r="BF258">
        <v>5.2073949173742647E-2</v>
      </c>
      <c r="BG258">
        <v>9.8958755969686965E-2</v>
      </c>
      <c r="BH258">
        <v>0.1043308791232868</v>
      </c>
      <c r="BI258">
        <v>0.77600589764482208</v>
      </c>
      <c r="BJ258">
        <v>5.6262430480734343E-2</v>
      </c>
      <c r="BK258">
        <v>63.420999999999999</v>
      </c>
      <c r="BL258">
        <v>34.548000000000002</v>
      </c>
      <c r="BM258">
        <v>3362.75</v>
      </c>
      <c r="BN258">
        <v>1091.56</v>
      </c>
      <c r="BO258">
        <v>5.623662191087761E-2</v>
      </c>
    </row>
    <row r="259" spans="1:67" x14ac:dyDescent="0.25">
      <c r="A259" s="2">
        <v>45812.5</v>
      </c>
      <c r="B259">
        <v>0.64919887587138214</v>
      </c>
      <c r="C259">
        <v>0.64923646459972228</v>
      </c>
      <c r="D259">
        <v>0.64922399621053806</v>
      </c>
      <c r="E259">
        <v>0.64919761200000003</v>
      </c>
      <c r="F259">
        <v>0.64922909627558356</v>
      </c>
      <c r="G259">
        <v>0.64924000000000004</v>
      </c>
      <c r="H259">
        <v>5534.7710000000006</v>
      </c>
      <c r="I259">
        <v>0.72996176234199572</v>
      </c>
      <c r="J259">
        <v>0.729959040374488</v>
      </c>
      <c r="K259">
        <v>1.2176850845663021</v>
      </c>
      <c r="L259">
        <v>1.14087699</v>
      </c>
      <c r="M259">
        <v>1.1408372568341909</v>
      </c>
      <c r="N259">
        <v>1.140955697898147</v>
      </c>
      <c r="O259">
        <v>1.140875863</v>
      </c>
      <c r="P259">
        <v>1.140972834647676</v>
      </c>
      <c r="Q259">
        <v>1.141003523815449</v>
      </c>
      <c r="R259">
        <v>1.1409345481902531</v>
      </c>
      <c r="S259">
        <v>1.1409952336766049</v>
      </c>
      <c r="T259">
        <v>1.140899004</v>
      </c>
      <c r="U259">
        <v>1.140960814012195</v>
      </c>
      <c r="V259">
        <v>1.14093</v>
      </c>
      <c r="W259">
        <v>6158.1924935999996</v>
      </c>
      <c r="X259">
        <v>8905.0156965000006</v>
      </c>
      <c r="Y259">
        <v>1.3542821780000001</v>
      </c>
      <c r="Z259">
        <v>1.3542392058104309</v>
      </c>
      <c r="AA259">
        <v>1.354307216444629</v>
      </c>
      <c r="AB259">
        <v>1.3542868288333469</v>
      </c>
      <c r="AC259">
        <v>1.3542506712</v>
      </c>
      <c r="AD259">
        <v>1.3543050215542349</v>
      </c>
      <c r="AE259">
        <v>1.3543000000000001</v>
      </c>
      <c r="AF259">
        <v>27625.9998294</v>
      </c>
      <c r="AG259">
        <v>3015.5503672853511</v>
      </c>
      <c r="AH259">
        <v>262.38541057148427</v>
      </c>
      <c r="AI259">
        <v>5.2063306305553232E-2</v>
      </c>
      <c r="AJ259">
        <v>21670.21</v>
      </c>
      <c r="AK259">
        <v>9.8964863885870322E-2</v>
      </c>
      <c r="AL259">
        <v>1056.50118</v>
      </c>
      <c r="AM259">
        <v>0.60224825723566555</v>
      </c>
      <c r="AN259">
        <v>0.60226746876446091</v>
      </c>
      <c r="AO259">
        <v>0.60225974532586579</v>
      </c>
      <c r="AP259">
        <v>0.60227581653656448</v>
      </c>
      <c r="AQ259">
        <v>0.60228000000000004</v>
      </c>
      <c r="AR259">
        <v>0.77667251804173976</v>
      </c>
      <c r="AS259">
        <v>5972.86</v>
      </c>
      <c r="AT259">
        <v>14982.853941888499</v>
      </c>
      <c r="AU259">
        <v>11941.905911</v>
      </c>
      <c r="AV259">
        <v>65.647000000000006</v>
      </c>
      <c r="AW259">
        <v>2105.5</v>
      </c>
      <c r="AX259">
        <v>42521.29</v>
      </c>
      <c r="AY259">
        <v>0.7299536479433556</v>
      </c>
      <c r="AZ259">
        <v>1.2177598090552619</v>
      </c>
      <c r="BA259">
        <v>0.13919899331288041</v>
      </c>
      <c r="BB259">
        <v>0.1529903493687618</v>
      </c>
      <c r="BC259">
        <v>0.1274411349397713</v>
      </c>
      <c r="BD259">
        <v>2.8281022868035092E-3</v>
      </c>
      <c r="BE259">
        <v>6.9659227061216527E-3</v>
      </c>
      <c r="BF259">
        <v>5.209681881195289E-2</v>
      </c>
      <c r="BG259">
        <v>9.9030197278055995E-2</v>
      </c>
      <c r="BH259">
        <v>0.1043326207415337</v>
      </c>
      <c r="BI259">
        <v>0.77672919336673274</v>
      </c>
      <c r="BJ259">
        <v>5.6196286886540263E-2</v>
      </c>
      <c r="BK259">
        <v>63.206000000000003</v>
      </c>
      <c r="BL259">
        <v>34.337000000000003</v>
      </c>
      <c r="BM259">
        <v>3358.93</v>
      </c>
      <c r="BN259">
        <v>1078.23</v>
      </c>
      <c r="BO259">
        <v>5.6173200702165013E-2</v>
      </c>
    </row>
    <row r="260" spans="1:67" x14ac:dyDescent="0.25">
      <c r="A260" s="2">
        <v>45812.666666666657</v>
      </c>
      <c r="B260">
        <v>0.65029219209982869</v>
      </c>
      <c r="C260">
        <v>0.6503243177089707</v>
      </c>
      <c r="D260">
        <v>0.65032950084127883</v>
      </c>
      <c r="E260">
        <v>0.65027936070000003</v>
      </c>
      <c r="F260">
        <v>0.650330662102233</v>
      </c>
      <c r="G260">
        <v>0.65034000000000003</v>
      </c>
      <c r="H260">
        <v>5556.277341</v>
      </c>
      <c r="I260">
        <v>0.73230938685595393</v>
      </c>
      <c r="J260">
        <v>0.7323121144139092</v>
      </c>
      <c r="K260">
        <v>1.2238011777902409</v>
      </c>
      <c r="L260">
        <v>1.1432912166</v>
      </c>
      <c r="M260">
        <v>1.143218067577662</v>
      </c>
      <c r="N260">
        <v>1.143274996940399</v>
      </c>
      <c r="O260">
        <v>1.1432818788000001</v>
      </c>
      <c r="P260">
        <v>1.1433026809668561</v>
      </c>
      <c r="Q260">
        <v>1.1433241286239999</v>
      </c>
      <c r="R260">
        <v>1.1432978126752671</v>
      </c>
      <c r="S260">
        <v>1.143315382883977</v>
      </c>
      <c r="T260">
        <v>1.1432060991999999</v>
      </c>
      <c r="U260">
        <v>1.1432972846806191</v>
      </c>
      <c r="V260">
        <v>1.14331</v>
      </c>
      <c r="W260">
        <v>6171.0385912000011</v>
      </c>
      <c r="X260">
        <v>8917.5550387000003</v>
      </c>
      <c r="Y260">
        <v>1.3571230085999999</v>
      </c>
      <c r="Z260">
        <v>1.35705288750238</v>
      </c>
      <c r="AA260">
        <v>1.3571288703952999</v>
      </c>
      <c r="AB260">
        <v>1.357108805384184</v>
      </c>
      <c r="AC260">
        <v>1.3570260132</v>
      </c>
      <c r="AD260">
        <v>1.3571150704115771</v>
      </c>
      <c r="AE260">
        <v>1.35714</v>
      </c>
      <c r="AF260">
        <v>27749.368474800001</v>
      </c>
      <c r="AG260">
        <v>3028.135176298902</v>
      </c>
      <c r="AH260">
        <v>263.11693774537298</v>
      </c>
      <c r="AI260">
        <v>5.2103196859226028E-2</v>
      </c>
      <c r="AJ260">
        <v>21715.71</v>
      </c>
      <c r="AK260">
        <v>9.9053561413348298E-2</v>
      </c>
      <c r="AL260">
        <v>1055.2865631</v>
      </c>
      <c r="AM260">
        <v>0.60362933345050307</v>
      </c>
      <c r="AN260">
        <v>0.60365928282951897</v>
      </c>
      <c r="AO260">
        <v>0.60365956253505326</v>
      </c>
      <c r="AP260">
        <v>0.60367229440597536</v>
      </c>
      <c r="AQ260">
        <v>0.60367000000000004</v>
      </c>
      <c r="AR260">
        <v>0.77797251822770619</v>
      </c>
      <c r="AS260">
        <v>5977.73</v>
      </c>
      <c r="AT260">
        <v>15029.519030718389</v>
      </c>
      <c r="AU260">
        <v>11944.7862816</v>
      </c>
      <c r="AV260">
        <v>65.096999999999994</v>
      </c>
      <c r="AW260">
        <v>2102.6999999999998</v>
      </c>
      <c r="AX260">
        <v>42543.55</v>
      </c>
      <c r="AY260">
        <v>0.73231102713944662</v>
      </c>
      <c r="AZ260">
        <v>1.223840411210378</v>
      </c>
      <c r="BA260">
        <v>0.13942392821340779</v>
      </c>
      <c r="BB260">
        <v>0.15330416466093719</v>
      </c>
      <c r="BC260">
        <v>0.12745266726569421</v>
      </c>
      <c r="BD260">
        <v>2.8351260780566912E-3</v>
      </c>
      <c r="BE260">
        <v>7.0106561974200791E-3</v>
      </c>
      <c r="BF260">
        <v>5.2139519096359561E-2</v>
      </c>
      <c r="BG260">
        <v>9.9155492668938652E-2</v>
      </c>
      <c r="BH260">
        <v>0.1046527569199019</v>
      </c>
      <c r="BI260">
        <v>0.77802847584221591</v>
      </c>
      <c r="BJ260">
        <v>5.6199476670473238E-2</v>
      </c>
      <c r="BK260">
        <v>62.811</v>
      </c>
      <c r="BL260">
        <v>34.444000000000003</v>
      </c>
      <c r="BM260">
        <v>3375.03</v>
      </c>
      <c r="BN260">
        <v>1092.43</v>
      </c>
      <c r="BO260">
        <v>5.6169377453729678E-2</v>
      </c>
    </row>
    <row r="261" spans="1:67" x14ac:dyDescent="0.25">
      <c r="A261" s="2">
        <v>45812.833333333343</v>
      </c>
      <c r="B261">
        <v>0.64913974013059272</v>
      </c>
      <c r="C261">
        <v>0.64916742059319754</v>
      </c>
      <c r="D261">
        <v>0.64916349064006285</v>
      </c>
      <c r="E261">
        <v>0.64898083950000007</v>
      </c>
      <c r="F261">
        <v>0.64913413012542864</v>
      </c>
      <c r="G261">
        <v>0.64915</v>
      </c>
      <c r="H261">
        <v>5549.7780949999997</v>
      </c>
      <c r="I261">
        <v>0.73098271266841086</v>
      </c>
      <c r="J261">
        <v>0.73099288196390544</v>
      </c>
      <c r="K261">
        <v>1.222305515076785</v>
      </c>
      <c r="L261">
        <v>1.141361496</v>
      </c>
      <c r="M261">
        <v>1.14160469724556</v>
      </c>
      <c r="N261">
        <v>1.1420275325818521</v>
      </c>
      <c r="O261">
        <v>1.1413626048000001</v>
      </c>
      <c r="P261">
        <v>1.1418344627360819</v>
      </c>
      <c r="Q261">
        <v>1.141882728021768</v>
      </c>
      <c r="R261">
        <v>1.1418492881963911</v>
      </c>
      <c r="S261">
        <v>1.1419930330706289</v>
      </c>
      <c r="T261">
        <v>1.1415602795999999</v>
      </c>
      <c r="U261">
        <v>1.1418595790013919</v>
      </c>
      <c r="V261">
        <v>1.1416599999999999</v>
      </c>
      <c r="W261">
        <v>6162.1326832000004</v>
      </c>
      <c r="X261">
        <v>8902.7674293999989</v>
      </c>
      <c r="Y261">
        <v>1.354918863</v>
      </c>
      <c r="Z261">
        <v>1.3552328514708141</v>
      </c>
      <c r="AA261">
        <v>1.355331686920801</v>
      </c>
      <c r="AB261">
        <v>1.355488454209169</v>
      </c>
      <c r="AC261">
        <v>1.3549444805999999</v>
      </c>
      <c r="AD261">
        <v>1.3555548643457569</v>
      </c>
      <c r="AE261">
        <v>1.35528</v>
      </c>
      <c r="AF261">
        <v>27697.333762800001</v>
      </c>
      <c r="AG261">
        <v>3029.389536254529</v>
      </c>
      <c r="AH261">
        <v>262.94697903822441</v>
      </c>
      <c r="AI261">
        <v>5.2054141912341673E-2</v>
      </c>
      <c r="AJ261">
        <v>21711.01</v>
      </c>
      <c r="AK261">
        <v>9.8769756753727178E-2</v>
      </c>
      <c r="AL261">
        <v>1053.8092630000001</v>
      </c>
      <c r="AM261">
        <v>0.6025182617851581</v>
      </c>
      <c r="AN261">
        <v>0.60234247010783193</v>
      </c>
      <c r="AO261">
        <v>0.60242685797556328</v>
      </c>
      <c r="AP261">
        <v>0.6024541403898942</v>
      </c>
      <c r="AQ261">
        <v>0.60260999999999998</v>
      </c>
      <c r="AR261">
        <v>0.77690281358592084</v>
      </c>
      <c r="AS261">
        <v>5967.13</v>
      </c>
      <c r="AT261">
        <v>15010.966574565369</v>
      </c>
      <c r="AU261">
        <v>11929.323640799999</v>
      </c>
      <c r="AV261">
        <v>65.242000000000004</v>
      </c>
      <c r="AW261">
        <v>2098.6999999999998</v>
      </c>
      <c r="AX261">
        <v>42413.79</v>
      </c>
      <c r="AY261">
        <v>0.73120260893090872</v>
      </c>
      <c r="AZ261">
        <v>1.2225835635865709</v>
      </c>
      <c r="BA261">
        <v>0.1394447310808361</v>
      </c>
      <c r="BB261">
        <v>0.1531243492215158</v>
      </c>
      <c r="BC261">
        <v>0.1274481190569349</v>
      </c>
      <c r="BD261">
        <v>2.8314254245014568E-3</v>
      </c>
      <c r="BE261">
        <v>7.0059410380002244E-3</v>
      </c>
      <c r="BF261">
        <v>5.2104826574295229E-2</v>
      </c>
      <c r="BG261">
        <v>9.9046479541454416E-2</v>
      </c>
      <c r="BH261">
        <v>0.1044634080351164</v>
      </c>
      <c r="BI261">
        <v>0.7776110234138679</v>
      </c>
      <c r="BJ261">
        <v>5.6147853018396282E-2</v>
      </c>
      <c r="BK261">
        <v>62.906999999999996</v>
      </c>
      <c r="BL261">
        <v>34.478000000000002</v>
      </c>
      <c r="BM261">
        <v>3372.13</v>
      </c>
      <c r="BN261">
        <v>1090.5899999999999</v>
      </c>
      <c r="BO261">
        <v>5.5949445129469789E-2</v>
      </c>
    </row>
    <row r="262" spans="1:67" x14ac:dyDescent="0.25">
      <c r="A262" s="2">
        <v>45813.333333333343</v>
      </c>
      <c r="B262">
        <v>0.6503571219483637</v>
      </c>
      <c r="C262">
        <v>0.65050709444634058</v>
      </c>
      <c r="D262">
        <v>0.6504187604690117</v>
      </c>
      <c r="E262">
        <v>0.65043420860000001</v>
      </c>
      <c r="F262">
        <v>0.65044667870260853</v>
      </c>
      <c r="G262">
        <v>0.65049999999999997</v>
      </c>
      <c r="H262">
        <v>5562.0156850000003</v>
      </c>
      <c r="I262">
        <v>0.73193476034911509</v>
      </c>
      <c r="J262">
        <v>0.73189558905639307</v>
      </c>
      <c r="K262">
        <v>1.2187814070351759</v>
      </c>
      <c r="L262">
        <v>1.1413022500000001</v>
      </c>
      <c r="M262">
        <v>1.1410851238217909</v>
      </c>
      <c r="N262">
        <v>1.1413891462284851</v>
      </c>
      <c r="O262">
        <v>1.1412592967999999</v>
      </c>
      <c r="P262">
        <v>1.1412820300402109</v>
      </c>
      <c r="Q262">
        <v>1.1413772814193739</v>
      </c>
      <c r="R262">
        <v>1.1412828029034059</v>
      </c>
      <c r="S262">
        <v>1.141371506929665</v>
      </c>
      <c r="T262">
        <v>1.1412104539000001</v>
      </c>
      <c r="U262">
        <v>1.141279648882525</v>
      </c>
      <c r="V262">
        <v>1.1412899999999999</v>
      </c>
      <c r="W262">
        <v>6184.7874647999997</v>
      </c>
      <c r="X262">
        <v>8932.4887913999992</v>
      </c>
      <c r="Y262">
        <v>1.356663285</v>
      </c>
      <c r="Z262">
        <v>1.3564999121831269</v>
      </c>
      <c r="AA262">
        <v>1.356709249597738</v>
      </c>
      <c r="AB262">
        <v>1.356686208821887</v>
      </c>
      <c r="AC262">
        <v>1.3566306204</v>
      </c>
      <c r="AD262">
        <v>1.356697067795555</v>
      </c>
      <c r="AE262">
        <v>1.3567199999999999</v>
      </c>
      <c r="AF262">
        <v>27798.491833200002</v>
      </c>
      <c r="AG262">
        <v>3046.028944131835</v>
      </c>
      <c r="AH262">
        <v>262.30457844779448</v>
      </c>
      <c r="AI262">
        <v>5.204494695700726E-2</v>
      </c>
      <c r="AJ262">
        <v>21752.91</v>
      </c>
      <c r="AK262">
        <v>9.9001954215522062E-2</v>
      </c>
      <c r="AL262">
        <v>1057.9301783999999</v>
      </c>
      <c r="AM262">
        <v>0.60391663251566075</v>
      </c>
      <c r="AN262">
        <v>0.60402750012189776</v>
      </c>
      <c r="AO262">
        <v>0.60399916247906194</v>
      </c>
      <c r="AP262">
        <v>0.60401232646454583</v>
      </c>
      <c r="AQ262">
        <v>0.60401000000000005</v>
      </c>
      <c r="AR262">
        <v>0.77810580681183694</v>
      </c>
      <c r="AS262">
        <v>5978.36</v>
      </c>
      <c r="AT262">
        <v>15039.811789945879</v>
      </c>
      <c r="AU262">
        <v>11954.521204799999</v>
      </c>
      <c r="AV262">
        <v>65.507999999999996</v>
      </c>
      <c r="AW262">
        <v>2104.1</v>
      </c>
      <c r="AX262">
        <v>42505.29</v>
      </c>
      <c r="AY262">
        <v>0.73180727123704703</v>
      </c>
      <c r="AZ262">
        <v>1.21897703447267</v>
      </c>
      <c r="BA262">
        <v>0.13929652469100551</v>
      </c>
      <c r="BB262">
        <v>0.1530132907344332</v>
      </c>
      <c r="BC262">
        <v>0.12745104286815831</v>
      </c>
      <c r="BD262">
        <v>2.8287902961177682E-3</v>
      </c>
      <c r="BE262">
        <v>6.9793411501954212E-3</v>
      </c>
      <c r="BF262">
        <v>5.2087402661666282E-2</v>
      </c>
      <c r="BG262">
        <v>9.9080139980421755E-2</v>
      </c>
      <c r="BH262">
        <v>0.104277461469478</v>
      </c>
      <c r="BI262">
        <v>0.77818589304613084</v>
      </c>
      <c r="BJ262">
        <v>5.6207342140274411E-2</v>
      </c>
      <c r="BK262">
        <v>63.226999999999997</v>
      </c>
      <c r="BL262">
        <v>34.844999999999999</v>
      </c>
      <c r="BM262">
        <v>3375.2</v>
      </c>
      <c r="BN262">
        <v>1120.47</v>
      </c>
      <c r="BO262">
        <v>5.6176716917922948E-2</v>
      </c>
    </row>
    <row r="263" spans="1:67" x14ac:dyDescent="0.25">
      <c r="A263" s="2">
        <v>45813.5</v>
      </c>
      <c r="B263">
        <v>0.65164186536996893</v>
      </c>
      <c r="C263">
        <v>0.65177004095962554</v>
      </c>
      <c r="D263">
        <v>0.6517005189442554</v>
      </c>
      <c r="E263">
        <v>0.65172454350000009</v>
      </c>
      <c r="F263">
        <v>0.65172204403201184</v>
      </c>
      <c r="G263">
        <v>0.65178000000000003</v>
      </c>
      <c r="H263">
        <v>5573.070961200001</v>
      </c>
      <c r="I263">
        <v>0.73244587478057344</v>
      </c>
      <c r="J263">
        <v>0.73241588081022269</v>
      </c>
      <c r="K263">
        <v>1.218863344679427</v>
      </c>
      <c r="L263">
        <v>1.142993997</v>
      </c>
      <c r="M263">
        <v>1.1427441560724121</v>
      </c>
      <c r="N263">
        <v>1.143017359079384</v>
      </c>
      <c r="O263">
        <v>1.142930851</v>
      </c>
      <c r="P263">
        <v>1.142944166059203</v>
      </c>
      <c r="Q263">
        <v>1.143031608177606</v>
      </c>
      <c r="R263">
        <v>1.142953797221137</v>
      </c>
      <c r="S263">
        <v>1.143022300376304</v>
      </c>
      <c r="T263">
        <v>1.1428837469999999</v>
      </c>
      <c r="U263">
        <v>1.1429405536698529</v>
      </c>
      <c r="V263">
        <v>1.1429499999999999</v>
      </c>
      <c r="W263">
        <v>6190.3543539999991</v>
      </c>
      <c r="X263">
        <v>8946.4411249999994</v>
      </c>
      <c r="Y263">
        <v>1.3578858629999999</v>
      </c>
      <c r="Z263">
        <v>1.357680590544261</v>
      </c>
      <c r="AA263">
        <v>1.357872537546323</v>
      </c>
      <c r="AB263">
        <v>1.357869259527928</v>
      </c>
      <c r="AC263">
        <v>1.3578306060000001</v>
      </c>
      <c r="AD263">
        <v>1.357876872294709</v>
      </c>
      <c r="AE263">
        <v>1.3579000000000001</v>
      </c>
      <c r="AF263">
        <v>27898.357985999999</v>
      </c>
      <c r="AG263">
        <v>3054.4015170438038</v>
      </c>
      <c r="AH263">
        <v>261.94129791864287</v>
      </c>
      <c r="AI263">
        <v>5.2040901735394232E-2</v>
      </c>
      <c r="AJ263">
        <v>21764.11</v>
      </c>
      <c r="AK263">
        <v>9.915741309078735E-2</v>
      </c>
      <c r="AL263">
        <v>1057.3430450000001</v>
      </c>
      <c r="AM263">
        <v>0.60535913058761492</v>
      </c>
      <c r="AN263">
        <v>0.60545884532865224</v>
      </c>
      <c r="AO263">
        <v>0.60543496456670942</v>
      </c>
      <c r="AP263">
        <v>0.60544794942858027</v>
      </c>
      <c r="AQ263">
        <v>0.60545000000000004</v>
      </c>
      <c r="AR263">
        <v>0.77843033312873167</v>
      </c>
      <c r="AS263">
        <v>5982.98</v>
      </c>
      <c r="AT263">
        <v>15011.288277745271</v>
      </c>
      <c r="AU263">
        <v>11980.534436</v>
      </c>
      <c r="AV263">
        <v>65.966999999999999</v>
      </c>
      <c r="AW263">
        <v>2104.6999999999998</v>
      </c>
      <c r="AX263">
        <v>42519.29</v>
      </c>
      <c r="AY263">
        <v>0.73232175288534762</v>
      </c>
      <c r="AZ263">
        <v>1.2190364735712891</v>
      </c>
      <c r="BA263">
        <v>0.1394252889589114</v>
      </c>
      <c r="BB263">
        <v>0.1532355690402856</v>
      </c>
      <c r="BC263">
        <v>0.12743983565358791</v>
      </c>
      <c r="BD263">
        <v>2.8335434878086789E-3</v>
      </c>
      <c r="BE263">
        <v>6.9750571954690027E-3</v>
      </c>
      <c r="BF263">
        <v>5.208075642090626E-2</v>
      </c>
      <c r="BG263">
        <v>9.9236277607532439E-2</v>
      </c>
      <c r="BH263">
        <v>0.1045276135823181</v>
      </c>
      <c r="BI263">
        <v>0.77850091863108395</v>
      </c>
      <c r="BJ263">
        <v>5.6375410624397132E-2</v>
      </c>
      <c r="BK263">
        <v>63.811999999999998</v>
      </c>
      <c r="BL263">
        <v>35.753999999999998</v>
      </c>
      <c r="BM263">
        <v>3383.1</v>
      </c>
      <c r="BN263">
        <v>1135.6099999999999</v>
      </c>
      <c r="BO263">
        <v>5.63445120249986E-2</v>
      </c>
    </row>
    <row r="264" spans="1:67" x14ac:dyDescent="0.25">
      <c r="A264" s="2">
        <v>45813.666666666657</v>
      </c>
      <c r="B264">
        <v>0.65125739915563663</v>
      </c>
      <c r="C264">
        <v>0.65139843492485938</v>
      </c>
      <c r="D264">
        <v>0.65131785214137916</v>
      </c>
      <c r="E264">
        <v>0.65131665750000001</v>
      </c>
      <c r="F264">
        <v>0.65133911907428155</v>
      </c>
      <c r="G264">
        <v>0.65139000000000002</v>
      </c>
      <c r="H264">
        <v>5559.1316214000008</v>
      </c>
      <c r="I264">
        <v>0.73181302113217683</v>
      </c>
      <c r="J264">
        <v>0.73177546001156568</v>
      </c>
      <c r="K264">
        <v>1.220603501731357</v>
      </c>
      <c r="L264">
        <v>1.1448179249999999</v>
      </c>
      <c r="M264">
        <v>1.1445880984261481</v>
      </c>
      <c r="N264">
        <v>1.1448488029983031</v>
      </c>
      <c r="O264">
        <v>1.1447525696</v>
      </c>
      <c r="P264">
        <v>1.144782960023043</v>
      </c>
      <c r="Q264">
        <v>1.1448701237849399</v>
      </c>
      <c r="R264">
        <v>1.144800005573787</v>
      </c>
      <c r="S264">
        <v>1.144863031054641</v>
      </c>
      <c r="T264">
        <v>1.1446856262</v>
      </c>
      <c r="U264">
        <v>1.1447757247729251</v>
      </c>
      <c r="V264">
        <v>1.14479</v>
      </c>
      <c r="W264">
        <v>6163.6867347999996</v>
      </c>
      <c r="X264">
        <v>8883.5131604999988</v>
      </c>
      <c r="Y264">
        <v>1.3586041230000001</v>
      </c>
      <c r="Z264">
        <v>1.358437415399024</v>
      </c>
      <c r="AA264">
        <v>1.358661018397568</v>
      </c>
      <c r="AB264">
        <v>1.358631356729302</v>
      </c>
      <c r="AC264">
        <v>1.3585459266</v>
      </c>
      <c r="AD264">
        <v>1.3586381734478039</v>
      </c>
      <c r="AE264">
        <v>1.35866</v>
      </c>
      <c r="AF264">
        <v>27745.2220232</v>
      </c>
      <c r="AG264">
        <v>3048.2716077705641</v>
      </c>
      <c r="AH264">
        <v>260.95771586229961</v>
      </c>
      <c r="AI264">
        <v>5.2107936375227308E-2</v>
      </c>
      <c r="AJ264">
        <v>21649.51</v>
      </c>
      <c r="AK264">
        <v>9.929003894683304E-2</v>
      </c>
      <c r="AL264">
        <v>1055.8627128000001</v>
      </c>
      <c r="AM264">
        <v>0.60423206093465343</v>
      </c>
      <c r="AN264">
        <v>0.60433630803413374</v>
      </c>
      <c r="AO264">
        <v>0.60432386486354672</v>
      </c>
      <c r="AP264">
        <v>0.60432997387084741</v>
      </c>
      <c r="AQ264">
        <v>0.60433000000000003</v>
      </c>
      <c r="AR264">
        <v>0.77758501766193588</v>
      </c>
      <c r="AS264">
        <v>5957.4</v>
      </c>
      <c r="AT264">
        <v>14975.71813997778</v>
      </c>
      <c r="AU264">
        <v>11945.950117</v>
      </c>
      <c r="AV264">
        <v>65.632999999999996</v>
      </c>
      <c r="AW264">
        <v>2099.8000000000002</v>
      </c>
      <c r="AX264">
        <v>42395.55</v>
      </c>
      <c r="AY264">
        <v>0.73168411733286509</v>
      </c>
      <c r="AZ264">
        <v>1.2208074420421671</v>
      </c>
      <c r="BA264">
        <v>0.13940993351540271</v>
      </c>
      <c r="BB264">
        <v>0.15347262508786311</v>
      </c>
      <c r="BC264">
        <v>0.12745315459302931</v>
      </c>
      <c r="BD264">
        <v>2.8397554402614851E-3</v>
      </c>
      <c r="BE264">
        <v>6.9672331027179181E-3</v>
      </c>
      <c r="BF264">
        <v>5.2145364589960143E-2</v>
      </c>
      <c r="BG264">
        <v>9.9371672912176301E-2</v>
      </c>
      <c r="BH264">
        <v>0.10464366738382461</v>
      </c>
      <c r="BI264">
        <v>0.77765335324125917</v>
      </c>
      <c r="BJ264">
        <v>5.6359397112257223E-2</v>
      </c>
      <c r="BK264">
        <v>63.427</v>
      </c>
      <c r="BL264">
        <v>35.588999999999999</v>
      </c>
      <c r="BM264">
        <v>3354.06</v>
      </c>
      <c r="BN264">
        <v>1134.51</v>
      </c>
      <c r="BO264">
        <v>5.6344014101679801E-2</v>
      </c>
    </row>
    <row r="265" spans="1:67" x14ac:dyDescent="0.25">
      <c r="A265" s="2">
        <v>45813.833333333343</v>
      </c>
      <c r="B265">
        <v>0.65036125899491015</v>
      </c>
      <c r="C265">
        <v>0.65036373401035052</v>
      </c>
      <c r="D265">
        <v>0.6504104701241864</v>
      </c>
      <c r="E265">
        <v>0.65027814600000011</v>
      </c>
      <c r="F265">
        <v>0.65040998272938022</v>
      </c>
      <c r="G265">
        <v>0.65046999999999999</v>
      </c>
      <c r="H265">
        <v>5548.4505577</v>
      </c>
      <c r="I265">
        <v>0.73122741919734391</v>
      </c>
      <c r="J265">
        <v>0.73129190070664984</v>
      </c>
      <c r="K265">
        <v>1.220057981518391</v>
      </c>
      <c r="L265">
        <v>1.1441832347000001</v>
      </c>
      <c r="M265">
        <v>1.144225706429532</v>
      </c>
      <c r="N265">
        <v>1.144529342837614</v>
      </c>
      <c r="O265">
        <v>1.1436757038000001</v>
      </c>
      <c r="P265">
        <v>1.144467301917478</v>
      </c>
      <c r="Q265">
        <v>1.1446016592794639</v>
      </c>
      <c r="R265">
        <v>1.144521722162599</v>
      </c>
      <c r="S265">
        <v>1.144603472478172</v>
      </c>
      <c r="T265">
        <v>1.1441007059999999</v>
      </c>
      <c r="U265">
        <v>1.144505297879292</v>
      </c>
      <c r="V265">
        <v>1.14439</v>
      </c>
      <c r="W265">
        <v>6159.2443068000002</v>
      </c>
      <c r="X265">
        <v>8878.1890639000012</v>
      </c>
      <c r="Y265">
        <v>1.3564641192</v>
      </c>
      <c r="Z265">
        <v>1.3565860293687471</v>
      </c>
      <c r="AA265">
        <v>1.3570330045893959</v>
      </c>
      <c r="AB265">
        <v>1.3570532565821569</v>
      </c>
      <c r="AC265">
        <v>1.35647337</v>
      </c>
      <c r="AD265">
        <v>1.357112850274619</v>
      </c>
      <c r="AE265">
        <v>1.35677</v>
      </c>
      <c r="AF265">
        <v>27736.0997862</v>
      </c>
      <c r="AG265">
        <v>3049.3683180128792</v>
      </c>
      <c r="AH265">
        <v>260.97258421954928</v>
      </c>
      <c r="AI265">
        <v>5.2155490821915902E-2</v>
      </c>
      <c r="AJ265">
        <v>21485.61</v>
      </c>
      <c r="AK265">
        <v>9.9126095864635458E-2</v>
      </c>
      <c r="AL265">
        <v>1055.6883310999999</v>
      </c>
      <c r="AM265">
        <v>0.60330983443514885</v>
      </c>
      <c r="AN265">
        <v>0.60324919441460789</v>
      </c>
      <c r="AO265">
        <v>0.60334926895898089</v>
      </c>
      <c r="AP265">
        <v>0.60335143377261913</v>
      </c>
      <c r="AQ265">
        <v>0.60340000000000005</v>
      </c>
      <c r="AR265">
        <v>0.77713353868454427</v>
      </c>
      <c r="AS265">
        <v>5932.44</v>
      </c>
      <c r="AT265">
        <v>14983.96152719461</v>
      </c>
      <c r="AU265">
        <v>11928.1384289</v>
      </c>
      <c r="AV265">
        <v>65.614000000000004</v>
      </c>
      <c r="AW265">
        <v>2101.3000000000002</v>
      </c>
      <c r="AX265">
        <v>42337.79</v>
      </c>
      <c r="AY265">
        <v>0.73129351196396186</v>
      </c>
      <c r="AZ265">
        <v>1.220583927350845</v>
      </c>
      <c r="BA265">
        <v>0.13936272214417911</v>
      </c>
      <c r="BB265">
        <v>0.15344083398162089</v>
      </c>
      <c r="BC265">
        <v>0.12745802807135609</v>
      </c>
      <c r="BD265">
        <v>2.841231958177066E-3</v>
      </c>
      <c r="BE265">
        <v>6.9689324989198158E-3</v>
      </c>
      <c r="BF265">
        <v>5.2208470511089601E-2</v>
      </c>
      <c r="BG265">
        <v>9.9344228746047342E-2</v>
      </c>
      <c r="BH265">
        <v>0.10457778809611951</v>
      </c>
      <c r="BI265">
        <v>0.77795584322633848</v>
      </c>
      <c r="BJ265">
        <v>5.642204138331048E-2</v>
      </c>
      <c r="BK265">
        <v>63.402999999999999</v>
      </c>
      <c r="BL265">
        <v>35.634</v>
      </c>
      <c r="BM265">
        <v>3352.75</v>
      </c>
      <c r="BN265">
        <v>1136.5899999999999</v>
      </c>
      <c r="BO265">
        <v>5.6232316333783998E-2</v>
      </c>
    </row>
    <row r="266" spans="1:67" x14ac:dyDescent="0.25">
      <c r="A266" s="2">
        <v>45814.333333333343</v>
      </c>
      <c r="B266">
        <v>0.64888274894195552</v>
      </c>
      <c r="C266">
        <v>0.64895014719836497</v>
      </c>
      <c r="D266">
        <v>0.64887790588708938</v>
      </c>
      <c r="E266">
        <v>0.64891840199999995</v>
      </c>
      <c r="F266">
        <v>0.64889994558034669</v>
      </c>
      <c r="G266">
        <v>0.64895999999999998</v>
      </c>
      <c r="H266">
        <v>5538.7373184000007</v>
      </c>
      <c r="I266">
        <v>0.73100411182209679</v>
      </c>
      <c r="J266">
        <v>0.73096813155538276</v>
      </c>
      <c r="K266">
        <v>1.2163389119886709</v>
      </c>
      <c r="L266">
        <v>1.1415076608000001</v>
      </c>
      <c r="M266">
        <v>1.1413722781395961</v>
      </c>
      <c r="N266">
        <v>1.141517238023406</v>
      </c>
      <c r="O266">
        <v>1.1414056420000001</v>
      </c>
      <c r="P266">
        <v>1.1414521810498199</v>
      </c>
      <c r="Q266">
        <v>1.141550327936574</v>
      </c>
      <c r="R266">
        <v>1.14145396741658</v>
      </c>
      <c r="S266">
        <v>1.141542744484183</v>
      </c>
      <c r="T266">
        <v>1.1414190876000001</v>
      </c>
      <c r="U266">
        <v>1.141452227318666</v>
      </c>
      <c r="V266">
        <v>1.1414599999999999</v>
      </c>
      <c r="W266">
        <v>6163.5643911999996</v>
      </c>
      <c r="X266">
        <v>8880.387580999999</v>
      </c>
      <c r="Y266">
        <v>1.3538084351999999</v>
      </c>
      <c r="Z266">
        <v>1.3537340379653391</v>
      </c>
      <c r="AA266">
        <v>1.3537870124814479</v>
      </c>
      <c r="AB266">
        <v>1.353787631628268</v>
      </c>
      <c r="AC266">
        <v>1.3537803312000001</v>
      </c>
      <c r="AD266">
        <v>1.353797714374563</v>
      </c>
      <c r="AE266">
        <v>1.35382</v>
      </c>
      <c r="AF266">
        <v>27703.896246799999</v>
      </c>
      <c r="AG266">
        <v>3033.410308563622</v>
      </c>
      <c r="AH266">
        <v>262.27084360097462</v>
      </c>
      <c r="AI266">
        <v>5.2172343659977367E-2</v>
      </c>
      <c r="AJ266">
        <v>21629.41</v>
      </c>
      <c r="AK266">
        <v>9.8985846273453595E-2</v>
      </c>
      <c r="AL266">
        <v>1054.9715758</v>
      </c>
      <c r="AM266">
        <v>0.60254807797732601</v>
      </c>
      <c r="AN266">
        <v>0.60258874479939661</v>
      </c>
      <c r="AO266">
        <v>0.60257113306168908</v>
      </c>
      <c r="AP266">
        <v>0.60258104641219001</v>
      </c>
      <c r="AQ266">
        <v>0.60258</v>
      </c>
      <c r="AR266">
        <v>0.77734431942024551</v>
      </c>
      <c r="AS266">
        <v>5963.11</v>
      </c>
      <c r="AT266">
        <v>14961.98389333593</v>
      </c>
      <c r="AU266">
        <v>11932.095643000001</v>
      </c>
      <c r="AV266">
        <v>65.509</v>
      </c>
      <c r="AW266">
        <v>2113</v>
      </c>
      <c r="AX266">
        <v>42482.29</v>
      </c>
      <c r="AY266">
        <v>0.73094606348997504</v>
      </c>
      <c r="AZ266">
        <v>1.216515413250286</v>
      </c>
      <c r="BA266">
        <v>0.13917865110834921</v>
      </c>
      <c r="BB266">
        <v>0.1530336628148094</v>
      </c>
      <c r="BC266">
        <v>0.12744243425244819</v>
      </c>
      <c r="BD266">
        <v>2.8294786402657439E-3</v>
      </c>
      <c r="BE266">
        <v>6.9415039462449929E-3</v>
      </c>
      <c r="BF266">
        <v>5.2212286804179907E-2</v>
      </c>
      <c r="BG266">
        <v>9.9071698187978632E-2</v>
      </c>
      <c r="BH266">
        <v>0.1041735030528045</v>
      </c>
      <c r="BI266">
        <v>0.77742361812951877</v>
      </c>
      <c r="BJ266">
        <v>5.6282823439094382E-2</v>
      </c>
      <c r="BK266">
        <v>63.265000000000001</v>
      </c>
      <c r="BL266">
        <v>36.216000000000001</v>
      </c>
      <c r="BM266">
        <v>3365.37</v>
      </c>
      <c r="BN266">
        <v>1164.3800000000001</v>
      </c>
      <c r="BO266">
        <v>5.6260889484315672E-2</v>
      </c>
    </row>
    <row r="267" spans="1:67" x14ac:dyDescent="0.25">
      <c r="A267" s="2">
        <v>45814.5</v>
      </c>
      <c r="B267">
        <v>0.64917114957314936</v>
      </c>
      <c r="C267">
        <v>0.64924974505900068</v>
      </c>
      <c r="D267">
        <v>0.64916817634937973</v>
      </c>
      <c r="E267">
        <v>0.64918552379999994</v>
      </c>
      <c r="F267">
        <v>0.64918493666658905</v>
      </c>
      <c r="G267">
        <v>0.64924999999999999</v>
      </c>
      <c r="H267">
        <v>5546.0817825000004</v>
      </c>
      <c r="I267">
        <v>0.73096440538046914</v>
      </c>
      <c r="J267">
        <v>0.73092613848515431</v>
      </c>
      <c r="K267">
        <v>1.213798730483606</v>
      </c>
      <c r="L267">
        <v>1.1397129275</v>
      </c>
      <c r="M267">
        <v>1.1395889369664369</v>
      </c>
      <c r="N267">
        <v>1.1397683678920021</v>
      </c>
      <c r="O267">
        <v>1.1396295160000001</v>
      </c>
      <c r="P267">
        <v>1.139672365126192</v>
      </c>
      <c r="Q267">
        <v>1.139760010633514</v>
      </c>
      <c r="R267">
        <v>1.1396675471228439</v>
      </c>
      <c r="S267">
        <v>1.139752779424881</v>
      </c>
      <c r="T267">
        <v>1.1395961038</v>
      </c>
      <c r="U267">
        <v>1.139659684847355</v>
      </c>
      <c r="V267">
        <v>1.13968</v>
      </c>
      <c r="W267">
        <v>6173.3274496000004</v>
      </c>
      <c r="X267">
        <v>8885.6062944000005</v>
      </c>
      <c r="Y267">
        <v>1.3536148324999999</v>
      </c>
      <c r="Z267">
        <v>1.3535624488363931</v>
      </c>
      <c r="AA267">
        <v>1.353639586267178</v>
      </c>
      <c r="AB267">
        <v>1.353604569152687</v>
      </c>
      <c r="AC267">
        <v>1.3535572996</v>
      </c>
      <c r="AD267">
        <v>1.353618663746573</v>
      </c>
      <c r="AE267">
        <v>1.35364</v>
      </c>
      <c r="AF267">
        <v>27664.6834944</v>
      </c>
      <c r="AG267">
        <v>3032.7188852003601</v>
      </c>
      <c r="AH267">
        <v>262.82999820220988</v>
      </c>
      <c r="AI267">
        <v>5.2218887859385138E-2</v>
      </c>
      <c r="AJ267">
        <v>21729.91</v>
      </c>
      <c r="AK267">
        <v>9.8919943023882934E-2</v>
      </c>
      <c r="AL267">
        <v>1056.9848191999999</v>
      </c>
      <c r="AM267">
        <v>0.60243684949128762</v>
      </c>
      <c r="AN267">
        <v>0.60248628174622443</v>
      </c>
      <c r="AO267">
        <v>0.60246020660757005</v>
      </c>
      <c r="AP267">
        <v>0.60246344058463996</v>
      </c>
      <c r="AQ267">
        <v>0.60246999999999995</v>
      </c>
      <c r="AR267">
        <v>0.77656926332093312</v>
      </c>
      <c r="AS267">
        <v>5986.36</v>
      </c>
      <c r="AT267">
        <v>14943.24527752149</v>
      </c>
      <c r="AU267">
        <v>11936.817148399999</v>
      </c>
      <c r="AV267">
        <v>65.968999999999994</v>
      </c>
      <c r="AW267">
        <v>2126.9</v>
      </c>
      <c r="AX267">
        <v>42628.29</v>
      </c>
      <c r="AY267">
        <v>0.73090866565313994</v>
      </c>
      <c r="AZ267">
        <v>1.2140047588986549</v>
      </c>
      <c r="BA267">
        <v>0.139194536892816</v>
      </c>
      <c r="BB267">
        <v>0.15279188980648911</v>
      </c>
      <c r="BC267">
        <v>0.12743480116985151</v>
      </c>
      <c r="BD267">
        <v>2.8280622965562688E-3</v>
      </c>
      <c r="BE267">
        <v>6.9145773118889234E-3</v>
      </c>
      <c r="BF267">
        <v>5.2253893306955568E-2</v>
      </c>
      <c r="BG267">
        <v>9.8991180875695778E-2</v>
      </c>
      <c r="BH267">
        <v>0.103907763156801</v>
      </c>
      <c r="BI267">
        <v>0.77662061306431196</v>
      </c>
      <c r="BJ267">
        <v>5.6361874798858562E-2</v>
      </c>
      <c r="BK267">
        <v>63.783999999999999</v>
      </c>
      <c r="BL267">
        <v>36.183999999999997</v>
      </c>
      <c r="BM267">
        <v>3353.34</v>
      </c>
      <c r="BN267">
        <v>1166.3699999999999</v>
      </c>
      <c r="BO267">
        <v>5.6333061359959059E-2</v>
      </c>
    </row>
    <row r="268" spans="1:67" x14ac:dyDescent="0.25">
      <c r="A268" s="2">
        <v>45814.666666666657</v>
      </c>
      <c r="B268">
        <v>0.64878023855059341</v>
      </c>
      <c r="C268">
        <v>0.64886766778441951</v>
      </c>
      <c r="D268">
        <v>0.6487752385025557</v>
      </c>
      <c r="E268">
        <v>0.64880954999999996</v>
      </c>
      <c r="F268">
        <v>0.64880264820571665</v>
      </c>
      <c r="G268">
        <v>0.64885999999999999</v>
      </c>
      <c r="H268">
        <v>5529.4486594000009</v>
      </c>
      <c r="I268">
        <v>0.73002624289254991</v>
      </c>
      <c r="J268">
        <v>0.72997992646602317</v>
      </c>
      <c r="K268">
        <v>1.2147385266991799</v>
      </c>
      <c r="L268">
        <v>1.1387687658000001</v>
      </c>
      <c r="M268">
        <v>1.138633808779947</v>
      </c>
      <c r="N268">
        <v>1.1387957428196529</v>
      </c>
      <c r="O268">
        <v>1.1386867547999999</v>
      </c>
      <c r="P268">
        <v>1.138712781073383</v>
      </c>
      <c r="Q268">
        <v>1.1388099023264879</v>
      </c>
      <c r="R268">
        <v>1.1387350224533861</v>
      </c>
      <c r="S268">
        <v>1.138802992617314</v>
      </c>
      <c r="T268">
        <v>1.1386726300000001</v>
      </c>
      <c r="U268">
        <v>1.1387129534160769</v>
      </c>
      <c r="V268">
        <v>1.13872</v>
      </c>
      <c r="W268">
        <v>6170.4048383999998</v>
      </c>
      <c r="X268">
        <v>8881.1050239999986</v>
      </c>
      <c r="Y268">
        <v>1.3518933214</v>
      </c>
      <c r="Z268">
        <v>1.35182562739974</v>
      </c>
      <c r="AA268">
        <v>1.351934198376828</v>
      </c>
      <c r="AB268">
        <v>1.351880083053385</v>
      </c>
      <c r="AC268">
        <v>1.3518653599999999</v>
      </c>
      <c r="AD268">
        <v>1.3518873117145891</v>
      </c>
      <c r="AE268">
        <v>1.3519099999999999</v>
      </c>
      <c r="AF268">
        <v>27644.227177600002</v>
      </c>
      <c r="AG268">
        <v>3030.7181588219928</v>
      </c>
      <c r="AH268">
        <v>261.83200314554352</v>
      </c>
      <c r="AI268">
        <v>5.2204984582698122E-2</v>
      </c>
      <c r="AJ268">
        <v>21723.61</v>
      </c>
      <c r="AK268">
        <v>9.873971317610214E-2</v>
      </c>
      <c r="AL268">
        <v>1057.1534864</v>
      </c>
      <c r="AM268">
        <v>0.60096062601281808</v>
      </c>
      <c r="AN268">
        <v>0.60101083734266414</v>
      </c>
      <c r="AO268">
        <v>0.6009919498920443</v>
      </c>
      <c r="AP268">
        <v>0.6010016047382416</v>
      </c>
      <c r="AQ268">
        <v>0.60099999999999998</v>
      </c>
      <c r="AR268">
        <v>0.77514192885277333</v>
      </c>
      <c r="AS268">
        <v>5985.6</v>
      </c>
      <c r="AT268">
        <v>14983.47669728337</v>
      </c>
      <c r="AU268">
        <v>11937.2571472</v>
      </c>
      <c r="AV268">
        <v>66.828000000000003</v>
      </c>
      <c r="AW268">
        <v>2125.3000000000002</v>
      </c>
      <c r="AX268">
        <v>42627.55</v>
      </c>
      <c r="AY268">
        <v>0.72995897630553164</v>
      </c>
      <c r="AZ268">
        <v>1.2149487291636289</v>
      </c>
      <c r="BA268">
        <v>0.1390607834684541</v>
      </c>
      <c r="BB268">
        <v>0.15268038041843579</v>
      </c>
      <c r="BC268">
        <v>0.12743480116985151</v>
      </c>
      <c r="BD268">
        <v>2.823749996470312E-3</v>
      </c>
      <c r="BE268">
        <v>6.8981216414770253E-3</v>
      </c>
      <c r="BF268">
        <v>5.2239562274259792E-2</v>
      </c>
      <c r="BG268">
        <v>9.8857601556414071E-2</v>
      </c>
      <c r="BH268">
        <v>0.1036365011902652</v>
      </c>
      <c r="BI268">
        <v>0.77523586551208201</v>
      </c>
      <c r="BJ268">
        <v>5.6179144054561182E-2</v>
      </c>
      <c r="BK268">
        <v>64.718000000000004</v>
      </c>
      <c r="BL268">
        <v>35.915999999999997</v>
      </c>
      <c r="BM268">
        <v>3322.78</v>
      </c>
      <c r="BN268">
        <v>1160.01</v>
      </c>
      <c r="BO268">
        <v>5.6150710161622992E-2</v>
      </c>
    </row>
    <row r="269" spans="1:67" x14ac:dyDescent="0.25">
      <c r="A269" s="2">
        <v>45814.833333333343</v>
      </c>
      <c r="B269">
        <v>0.64913305774259045</v>
      </c>
      <c r="C269">
        <v>0.64909655046541348</v>
      </c>
      <c r="D269">
        <v>0.64912692549349937</v>
      </c>
      <c r="E269">
        <v>0.64857625359999993</v>
      </c>
      <c r="F269">
        <v>0.6491497548563272</v>
      </c>
      <c r="G269">
        <v>0.6492</v>
      </c>
      <c r="H269">
        <v>5544.6808680000004</v>
      </c>
      <c r="I269">
        <v>0.73001155928697459</v>
      </c>
      <c r="J269">
        <v>0.72993033355657899</v>
      </c>
      <c r="K269">
        <v>1.2161316826966231</v>
      </c>
      <c r="L269">
        <v>1.1389240199999999</v>
      </c>
      <c r="M269">
        <v>1.139346178004353</v>
      </c>
      <c r="N269">
        <v>1.1395753482995681</v>
      </c>
      <c r="O269">
        <v>1.1380865600000001</v>
      </c>
      <c r="P269">
        <v>1.1394484001412071</v>
      </c>
      <c r="Q269">
        <v>1.1395624074931929</v>
      </c>
      <c r="R269">
        <v>1.1393605048573181</v>
      </c>
      <c r="S269">
        <v>1.139683111520635</v>
      </c>
      <c r="T269">
        <v>1.1383096559999999</v>
      </c>
      <c r="U269">
        <v>1.139468131322535</v>
      </c>
      <c r="V269">
        <v>1.1392599999999999</v>
      </c>
      <c r="W269">
        <v>6182.4450272000004</v>
      </c>
      <c r="X269">
        <v>8901.892824999999</v>
      </c>
      <c r="Y269">
        <v>1.3518486359999999</v>
      </c>
      <c r="Z269">
        <v>1.3524153142756981</v>
      </c>
      <c r="AA269">
        <v>1.352448743688021</v>
      </c>
      <c r="AB269">
        <v>1.352336829313761</v>
      </c>
      <c r="AC269">
        <v>1.3511799927999999</v>
      </c>
      <c r="AD269">
        <v>1.352541426177621</v>
      </c>
      <c r="AE269">
        <v>1.3520000000000001</v>
      </c>
      <c r="AF269">
        <v>27703.476560800002</v>
      </c>
      <c r="AG269">
        <v>3044.4267156728429</v>
      </c>
      <c r="AH269">
        <v>262.384953705302</v>
      </c>
      <c r="AI269">
        <v>5.228780733672575E-2</v>
      </c>
      <c r="AJ269">
        <v>21777.61</v>
      </c>
      <c r="AK269">
        <v>9.8775831474871054E-2</v>
      </c>
      <c r="AL269">
        <v>1058.5548216</v>
      </c>
      <c r="AM269">
        <v>0.60128690164916221</v>
      </c>
      <c r="AN269">
        <v>0.60121676704994831</v>
      </c>
      <c r="AO269">
        <v>0.60114752853286202</v>
      </c>
      <c r="AP269">
        <v>0.60133122323589649</v>
      </c>
      <c r="AQ269">
        <v>0.60104000000000002</v>
      </c>
      <c r="AR269">
        <v>0.77496841189507915</v>
      </c>
      <c r="AS269">
        <v>6003.21</v>
      </c>
      <c r="AT269">
        <v>15030.784206363691</v>
      </c>
      <c r="AU269">
        <v>11958.156080000001</v>
      </c>
      <c r="AV269">
        <v>66.978999999999999</v>
      </c>
      <c r="AW269">
        <v>2135.1999999999998</v>
      </c>
      <c r="AX269">
        <v>42787.29</v>
      </c>
      <c r="AY269">
        <v>0.73036415956996159</v>
      </c>
      <c r="AZ269">
        <v>1.216767049948287</v>
      </c>
      <c r="BA269">
        <v>0.13910662940463761</v>
      </c>
      <c r="BB269">
        <v>0.1527771836442858</v>
      </c>
      <c r="BC269">
        <v>0.12744324633632531</v>
      </c>
      <c r="BD269">
        <v>2.8246353395776609E-3</v>
      </c>
      <c r="BE269">
        <v>6.9045038078338504E-3</v>
      </c>
      <c r="BF269">
        <v>5.2379605476811551E-2</v>
      </c>
      <c r="BG269">
        <v>9.8971978063850774E-2</v>
      </c>
      <c r="BH269">
        <v>0.10379096499649711</v>
      </c>
      <c r="BI269">
        <v>0.77577111648979091</v>
      </c>
      <c r="BJ269">
        <v>5.6283045182903009E-2</v>
      </c>
      <c r="BK269">
        <v>64.908000000000001</v>
      </c>
      <c r="BL269">
        <v>35.966999999999999</v>
      </c>
      <c r="BM269">
        <v>3309.74</v>
      </c>
      <c r="BN269">
        <v>1165.51</v>
      </c>
      <c r="BO269">
        <v>5.6133615957689197E-2</v>
      </c>
    </row>
    <row r="270" spans="1:67" x14ac:dyDescent="0.25">
      <c r="A270" s="2">
        <v>45818.333333333343</v>
      </c>
      <c r="B270">
        <v>0.65141643989523523</v>
      </c>
      <c r="C270">
        <v>0.65144687484776143</v>
      </c>
      <c r="D270">
        <v>0.65144350423096076</v>
      </c>
      <c r="E270">
        <v>0.65141969919999998</v>
      </c>
      <c r="F270">
        <v>0.65144118653026961</v>
      </c>
      <c r="G270">
        <v>0.65144999999999997</v>
      </c>
      <c r="H270">
        <v>5594.6004839999996</v>
      </c>
      <c r="I270">
        <v>0.72957568081063962</v>
      </c>
      <c r="J270">
        <v>0.72957109673137555</v>
      </c>
      <c r="K270">
        <v>1.2178391681876</v>
      </c>
      <c r="L270">
        <v>1.1408062109999999</v>
      </c>
      <c r="M270">
        <v>1.1407539268543581</v>
      </c>
      <c r="N270">
        <v>1.140838895113752</v>
      </c>
      <c r="O270">
        <v>1.1407896660000001</v>
      </c>
      <c r="P270">
        <v>1.1408322216743561</v>
      </c>
      <c r="Q270">
        <v>1.140844630119078</v>
      </c>
      <c r="R270">
        <v>1.140831535866379</v>
      </c>
      <c r="S270">
        <v>1.140845419217819</v>
      </c>
      <c r="T270">
        <v>1.1407762638000001</v>
      </c>
      <c r="U270">
        <v>1.140830509001586</v>
      </c>
      <c r="V270">
        <v>1.1408400000000001</v>
      </c>
      <c r="W270">
        <v>6157.9120680000015</v>
      </c>
      <c r="X270">
        <v>8869.2780456</v>
      </c>
      <c r="Y270">
        <v>1.3487295075000001</v>
      </c>
      <c r="Z270">
        <v>1.34868569844385</v>
      </c>
      <c r="AA270">
        <v>1.3487479904516</v>
      </c>
      <c r="AB270">
        <v>1.3487431557989049</v>
      </c>
      <c r="AC270">
        <v>1.348702788</v>
      </c>
      <c r="AD270">
        <v>1.3487453748328719</v>
      </c>
      <c r="AE270">
        <v>1.34877</v>
      </c>
      <c r="AF270">
        <v>27363.709087200001</v>
      </c>
      <c r="AG270">
        <v>3075.8998704232458</v>
      </c>
      <c r="AH270">
        <v>263.77827553785738</v>
      </c>
      <c r="AI270">
        <v>5.245146839223494E-2</v>
      </c>
      <c r="AJ270">
        <v>21787.01</v>
      </c>
      <c r="AK270">
        <v>9.8985122504286274E-2</v>
      </c>
      <c r="AL270">
        <v>1062.97767</v>
      </c>
      <c r="AM270">
        <v>0.60438903034238234</v>
      </c>
      <c r="AN270">
        <v>0.60442344229551315</v>
      </c>
      <c r="AO270">
        <v>0.6044051767048283</v>
      </c>
      <c r="AP270">
        <v>0.60441994962843193</v>
      </c>
      <c r="AQ270">
        <v>0.60441999999999996</v>
      </c>
      <c r="AR270">
        <v>0.77726619102925731</v>
      </c>
      <c r="AS270">
        <v>6002.71</v>
      </c>
      <c r="AT270">
        <v>14960.137867199301</v>
      </c>
      <c r="AU270">
        <v>11947.606975500001</v>
      </c>
      <c r="AV270">
        <v>67.525000000000006</v>
      </c>
      <c r="AW270">
        <v>2149.5</v>
      </c>
      <c r="AX270">
        <v>42706.09</v>
      </c>
      <c r="AY270">
        <v>0.72955956489067553</v>
      </c>
      <c r="AZ270">
        <v>1.2179081210113509</v>
      </c>
      <c r="BA270">
        <v>0.13910275938143779</v>
      </c>
      <c r="BB270">
        <v>0.1529234373518554</v>
      </c>
      <c r="BC270">
        <v>0.12741077105176321</v>
      </c>
      <c r="BD270">
        <v>2.8419586779208231E-3</v>
      </c>
      <c r="BE270">
        <v>6.9133344394668441E-3</v>
      </c>
      <c r="BF270">
        <v>5.2491537051938812E-2</v>
      </c>
      <c r="BG270">
        <v>9.905786068700588E-2</v>
      </c>
      <c r="BH270">
        <v>0.1041525626738046</v>
      </c>
      <c r="BI270">
        <v>0.777339013090389</v>
      </c>
      <c r="BJ270">
        <v>5.6425065819839283E-2</v>
      </c>
      <c r="BK270">
        <v>65.557000000000002</v>
      </c>
      <c r="BL270">
        <v>36.534999999999997</v>
      </c>
      <c r="BM270">
        <v>3329.4</v>
      </c>
      <c r="BN270">
        <v>1209.54</v>
      </c>
      <c r="BO270">
        <v>5.6398982357170509E-2</v>
      </c>
    </row>
    <row r="271" spans="1:67" x14ac:dyDescent="0.25">
      <c r="A271" s="2">
        <v>45818.5</v>
      </c>
      <c r="B271">
        <v>0.65162294028280932</v>
      </c>
      <c r="C271">
        <v>0.6516654294094022</v>
      </c>
      <c r="D271">
        <v>0.65165268972573853</v>
      </c>
      <c r="E271">
        <v>0.65161735469999993</v>
      </c>
      <c r="F271">
        <v>0.65164747144045865</v>
      </c>
      <c r="G271">
        <v>0.65166000000000002</v>
      </c>
      <c r="H271">
        <v>5609.5674792000009</v>
      </c>
      <c r="I271">
        <v>0.73041584013824823</v>
      </c>
      <c r="J271">
        <v>0.73041211811148832</v>
      </c>
      <c r="K271">
        <v>1.2169064524380719</v>
      </c>
      <c r="L271">
        <v>1.1432006213999999</v>
      </c>
      <c r="M271">
        <v>1.143128432861984</v>
      </c>
      <c r="N271">
        <v>1.1432257122342431</v>
      </c>
      <c r="O271">
        <v>1.1431903354999999</v>
      </c>
      <c r="P271">
        <v>1.143212264379327</v>
      </c>
      <c r="Q271">
        <v>1.1432437210575539</v>
      </c>
      <c r="R271">
        <v>1.1432077597948049</v>
      </c>
      <c r="S271">
        <v>1.14323578199405</v>
      </c>
      <c r="T271">
        <v>1.1431377369</v>
      </c>
      <c r="U271">
        <v>1.1432137552394801</v>
      </c>
      <c r="V271">
        <v>1.1432199999999999</v>
      </c>
      <c r="W271">
        <v>6187.9068939999988</v>
      </c>
      <c r="X271">
        <v>8905.1922153999985</v>
      </c>
      <c r="Y271">
        <v>1.3507087151999999</v>
      </c>
      <c r="Z271">
        <v>1.3506485917961899</v>
      </c>
      <c r="AA271">
        <v>1.350707670589381</v>
      </c>
      <c r="AB271">
        <v>1.3506979252366169</v>
      </c>
      <c r="AC271">
        <v>1.3506439734</v>
      </c>
      <c r="AD271">
        <v>1.3507088365437709</v>
      </c>
      <c r="AE271">
        <v>1.35073</v>
      </c>
      <c r="AF271">
        <v>27519.111687600001</v>
      </c>
      <c r="AG271">
        <v>3081.8050002420869</v>
      </c>
      <c r="AH271">
        <v>264.33356609030511</v>
      </c>
      <c r="AI271">
        <v>5.241871366052972E-2</v>
      </c>
      <c r="AJ271">
        <v>21828.21</v>
      </c>
      <c r="AK271">
        <v>9.920286498482471E-2</v>
      </c>
      <c r="AL271">
        <v>1070.8313095999999</v>
      </c>
      <c r="AM271">
        <v>0.60468037863737278</v>
      </c>
      <c r="AN271">
        <v>0.60471455866424895</v>
      </c>
      <c r="AO271">
        <v>0.6046956990659762</v>
      </c>
      <c r="AP271">
        <v>0.6047079500120538</v>
      </c>
      <c r="AQ271">
        <v>0.60470999999999997</v>
      </c>
      <c r="AR271">
        <v>0.77759034312064879</v>
      </c>
      <c r="AS271">
        <v>6013.21</v>
      </c>
      <c r="AT271">
        <v>15008.299765123949</v>
      </c>
      <c r="AU271">
        <v>11994.7390387</v>
      </c>
      <c r="AV271">
        <v>67.540000000000006</v>
      </c>
      <c r="AW271">
        <v>2156.9</v>
      </c>
      <c r="AX271">
        <v>42764.09</v>
      </c>
      <c r="AY271">
        <v>0.73039616688091613</v>
      </c>
      <c r="AZ271">
        <v>1.216974358350269</v>
      </c>
      <c r="BA271">
        <v>0.13913488709899591</v>
      </c>
      <c r="BB271">
        <v>0.15326938934409901</v>
      </c>
      <c r="BC271">
        <v>0.12741418017894049</v>
      </c>
      <c r="BD271">
        <v>2.8514725003992059E-3</v>
      </c>
      <c r="BE271">
        <v>6.9135734186929199E-3</v>
      </c>
      <c r="BF271">
        <v>5.245876871925588E-2</v>
      </c>
      <c r="BG271">
        <v>9.9268687578608392E-2</v>
      </c>
      <c r="BH271">
        <v>0.1044158507438063</v>
      </c>
      <c r="BI271">
        <v>0.77765940073566586</v>
      </c>
      <c r="BJ271">
        <v>5.6519335829980803E-2</v>
      </c>
      <c r="BK271">
        <v>65.495999999999995</v>
      </c>
      <c r="BL271">
        <v>36.563000000000002</v>
      </c>
      <c r="BM271">
        <v>3337.16</v>
      </c>
      <c r="BN271">
        <v>1217.33</v>
      </c>
      <c r="BO271">
        <v>5.6483894830721151E-2</v>
      </c>
    </row>
    <row r="272" spans="1:67" x14ac:dyDescent="0.25">
      <c r="A272" s="2">
        <v>45818.666666666657</v>
      </c>
      <c r="B272">
        <v>0.65207477673677605</v>
      </c>
      <c r="C272">
        <v>0.6521131042870173</v>
      </c>
      <c r="D272">
        <v>0.65210763383526582</v>
      </c>
      <c r="E272">
        <v>0.65209538190000005</v>
      </c>
      <c r="F272">
        <v>0.65211041105042766</v>
      </c>
      <c r="G272">
        <v>0.65212000000000003</v>
      </c>
      <c r="H272">
        <v>5619.1941372000001</v>
      </c>
      <c r="I272">
        <v>0.73083612040133772</v>
      </c>
      <c r="J272">
        <v>0.73083263780152152</v>
      </c>
      <c r="K272">
        <v>1.216102308705759</v>
      </c>
      <c r="L272">
        <v>1.1423381676</v>
      </c>
      <c r="M272">
        <v>1.1422745808790209</v>
      </c>
      <c r="N272">
        <v>1.142341137123746</v>
      </c>
      <c r="O272">
        <v>1.1423021</v>
      </c>
      <c r="P272">
        <v>1.142351873936132</v>
      </c>
      <c r="Q272">
        <v>1.1423831715763819</v>
      </c>
      <c r="R272">
        <v>1.1423299510943421</v>
      </c>
      <c r="S272">
        <v>1.142375506089911</v>
      </c>
      <c r="T272">
        <v>1.1423135585999999</v>
      </c>
      <c r="U272">
        <v>1.1423488373899739</v>
      </c>
      <c r="V272">
        <v>1.14236</v>
      </c>
      <c r="W272">
        <v>6190.1061319999999</v>
      </c>
      <c r="X272">
        <v>8922.2314260000003</v>
      </c>
      <c r="Y272">
        <v>1.3498166668</v>
      </c>
      <c r="Z272">
        <v>1.3497522545566161</v>
      </c>
      <c r="AA272">
        <v>1.349844937671024</v>
      </c>
      <c r="AB272">
        <v>1.3498168624502489</v>
      </c>
      <c r="AC272">
        <v>1.3497965300999999</v>
      </c>
      <c r="AD272">
        <v>1.349816266440852</v>
      </c>
      <c r="AE272">
        <v>1.3498399999999999</v>
      </c>
      <c r="AF272">
        <v>27412.1619488</v>
      </c>
      <c r="AG272">
        <v>3073.9662008582291</v>
      </c>
      <c r="AH272">
        <v>264.49752712574059</v>
      </c>
      <c r="AI272">
        <v>5.2451146075476122E-2</v>
      </c>
      <c r="AJ272">
        <v>21884.41</v>
      </c>
      <c r="AK272">
        <v>9.888737902919853E-2</v>
      </c>
      <c r="AL272">
        <v>1073.190102</v>
      </c>
      <c r="AM272">
        <v>0.60425040560094723</v>
      </c>
      <c r="AN272">
        <v>0.60428093645484948</v>
      </c>
      <c r="AO272">
        <v>0.60428493581563458</v>
      </c>
      <c r="AP272">
        <v>0.60429307250677833</v>
      </c>
      <c r="AQ272">
        <v>0.60428999999999999</v>
      </c>
      <c r="AR272">
        <v>0.77681361356942324</v>
      </c>
      <c r="AS272">
        <v>6030.26</v>
      </c>
      <c r="AT272">
        <v>15020.334448160531</v>
      </c>
      <c r="AU272">
        <v>11966.7635488</v>
      </c>
      <c r="AV272">
        <v>67.540000000000006</v>
      </c>
      <c r="AW272">
        <v>2163.3000000000002</v>
      </c>
      <c r="AX272">
        <v>42877.85</v>
      </c>
      <c r="AY272">
        <v>0.73081251735679731</v>
      </c>
      <c r="AZ272">
        <v>1.2161751292186069</v>
      </c>
      <c r="BA272">
        <v>0.1390853469414437</v>
      </c>
      <c r="BB272">
        <v>0.1531440472908818</v>
      </c>
      <c r="BC272">
        <v>0.12740931005310421</v>
      </c>
      <c r="BD272">
        <v>2.8503427537161351E-3</v>
      </c>
      <c r="BE272">
        <v>6.8978361488001207E-3</v>
      </c>
      <c r="BF272">
        <v>5.2489332855330473E-2</v>
      </c>
      <c r="BG272">
        <v>9.9014900752414231E-2</v>
      </c>
      <c r="BH272">
        <v>0.10419640605756229</v>
      </c>
      <c r="BI272">
        <v>0.77688608519332802</v>
      </c>
      <c r="BJ272">
        <v>5.647582919224315E-2</v>
      </c>
      <c r="BK272">
        <v>65.450999999999993</v>
      </c>
      <c r="BL272">
        <v>36.476999999999997</v>
      </c>
      <c r="BM272">
        <v>3321.26</v>
      </c>
      <c r="BN272">
        <v>1211.3399999999999</v>
      </c>
      <c r="BO272">
        <v>5.6458788877928989E-2</v>
      </c>
    </row>
    <row r="273" spans="1:67" x14ac:dyDescent="0.25">
      <c r="A273" s="2">
        <v>45818.833333333343</v>
      </c>
      <c r="B273">
        <v>0.65213256273319187</v>
      </c>
      <c r="C273">
        <v>0.65215699625504597</v>
      </c>
      <c r="D273">
        <v>0.65215680589782354</v>
      </c>
      <c r="E273">
        <v>0.65204572890000001</v>
      </c>
      <c r="F273">
        <v>0.65214991487409912</v>
      </c>
      <c r="G273">
        <v>0.65215000000000001</v>
      </c>
      <c r="H273">
        <v>5617.6005354999998</v>
      </c>
      <c r="I273">
        <v>0.73143329604591223</v>
      </c>
      <c r="J273">
        <v>0.73144332387638322</v>
      </c>
      <c r="K273">
        <v>1.215521823465662</v>
      </c>
      <c r="L273">
        <v>1.1420907305000001</v>
      </c>
      <c r="M273">
        <v>1.142248884336821</v>
      </c>
      <c r="N273">
        <v>1.142490637614902</v>
      </c>
      <c r="O273">
        <v>1.1419287936</v>
      </c>
      <c r="P273">
        <v>1.1426277803828819</v>
      </c>
      <c r="Q273">
        <v>1.142680756903494</v>
      </c>
      <c r="R273">
        <v>1.142385774538025</v>
      </c>
      <c r="S273">
        <v>1.1428967552498801</v>
      </c>
      <c r="T273">
        <v>1.1422070801999999</v>
      </c>
      <c r="U273">
        <v>1.142646132796405</v>
      </c>
      <c r="V273">
        <v>1.14232</v>
      </c>
      <c r="W273">
        <v>6186.5195400000002</v>
      </c>
      <c r="X273">
        <v>8919.4173312000003</v>
      </c>
      <c r="Y273">
        <v>1.3494026939999999</v>
      </c>
      <c r="Z273">
        <v>1.3496086034091741</v>
      </c>
      <c r="AA273">
        <v>1.3497033218228689</v>
      </c>
      <c r="AB273">
        <v>1.349755292785797</v>
      </c>
      <c r="AC273">
        <v>1.3494641052</v>
      </c>
      <c r="AD273">
        <v>1.3500501426539071</v>
      </c>
      <c r="AE273">
        <v>1.3496699999999999</v>
      </c>
      <c r="AF273">
        <v>27422.054145599999</v>
      </c>
      <c r="AG273">
        <v>3081.9040653224329</v>
      </c>
      <c r="AH273">
        <v>264.92575948973888</v>
      </c>
      <c r="AI273">
        <v>5.2413593157862037E-2</v>
      </c>
      <c r="AJ273">
        <v>21925.51</v>
      </c>
      <c r="AK273">
        <v>9.8863095114829463E-2</v>
      </c>
      <c r="AL273">
        <v>1071.8160095999999</v>
      </c>
      <c r="AM273">
        <v>0.60508449776867368</v>
      </c>
      <c r="AN273">
        <v>0.60506541510626921</v>
      </c>
      <c r="AO273">
        <v>0.60507223867409421</v>
      </c>
      <c r="AP273">
        <v>0.60509356075035181</v>
      </c>
      <c r="AQ273">
        <v>0.60512999999999995</v>
      </c>
      <c r="AR273">
        <v>0.77696783946654524</v>
      </c>
      <c r="AS273">
        <v>6034.96</v>
      </c>
      <c r="AT273">
        <v>15015.64855794952</v>
      </c>
      <c r="AU273">
        <v>11959.1019492</v>
      </c>
      <c r="AV273">
        <v>66.855999999999995</v>
      </c>
      <c r="AW273">
        <v>2159.9</v>
      </c>
      <c r="AX273">
        <v>42849.09</v>
      </c>
      <c r="AY273">
        <v>0.73158241275879732</v>
      </c>
      <c r="AZ273">
        <v>1.2158941685715681</v>
      </c>
      <c r="BA273">
        <v>0.13910682291145021</v>
      </c>
      <c r="BB273">
        <v>0.15319894721683469</v>
      </c>
      <c r="BC273">
        <v>0.1274235968113519</v>
      </c>
      <c r="BD273">
        <v>2.8515050243518528E-3</v>
      </c>
      <c r="BE273">
        <v>6.9028833343687656E-3</v>
      </c>
      <c r="BF273">
        <v>5.2480159875559047E-2</v>
      </c>
      <c r="BG273">
        <v>9.903098184266948E-2</v>
      </c>
      <c r="BH273">
        <v>0.10426452326610711</v>
      </c>
      <c r="BI273">
        <v>0.77740548692792677</v>
      </c>
      <c r="BJ273">
        <v>5.6535280559156541E-2</v>
      </c>
      <c r="BK273">
        <v>64.808000000000007</v>
      </c>
      <c r="BL273">
        <v>36.524000000000001</v>
      </c>
      <c r="BM273">
        <v>3322.97</v>
      </c>
      <c r="BN273">
        <v>1216.8800000000001</v>
      </c>
      <c r="BO273">
        <v>5.6417265491795918E-2</v>
      </c>
    </row>
    <row r="274" spans="1:67" x14ac:dyDescent="0.25">
      <c r="A274" s="2">
        <v>45819.333333333343</v>
      </c>
      <c r="B274">
        <v>0.65095270462867549</v>
      </c>
      <c r="C274">
        <v>0.65098597374791667</v>
      </c>
      <c r="D274">
        <v>0.65098196005983444</v>
      </c>
      <c r="E274">
        <v>0.65094897749999991</v>
      </c>
      <c r="F274">
        <v>0.65098182496618417</v>
      </c>
      <c r="G274">
        <v>0.65098999999999996</v>
      </c>
      <c r="H274">
        <v>5598.1559555000003</v>
      </c>
      <c r="I274">
        <v>0.73088573409729563</v>
      </c>
      <c r="J274">
        <v>0.73088986468321537</v>
      </c>
      <c r="K274">
        <v>1.2164654952539169</v>
      </c>
      <c r="L274">
        <v>1.1430407915</v>
      </c>
      <c r="M274">
        <v>1.142989745726168</v>
      </c>
      <c r="N274">
        <v>1.143060472245538</v>
      </c>
      <c r="O274">
        <v>1.1430651169999999</v>
      </c>
      <c r="P274">
        <v>1.143072632602179</v>
      </c>
      <c r="Q274">
        <v>1.143104658929377</v>
      </c>
      <c r="R274">
        <v>1.1430925020852429</v>
      </c>
      <c r="S274">
        <v>1.1430961019445789</v>
      </c>
      <c r="T274">
        <v>1.1429958725</v>
      </c>
      <c r="U274">
        <v>1.1430681447161799</v>
      </c>
      <c r="V274">
        <v>1.1430800000000001</v>
      </c>
      <c r="W274">
        <v>6198.0998224000004</v>
      </c>
      <c r="X274">
        <v>8950.8536476000008</v>
      </c>
      <c r="Y274">
        <v>1.3494111313999999</v>
      </c>
      <c r="Z274">
        <v>1.3493615746120851</v>
      </c>
      <c r="AA274">
        <v>1.349415471454813</v>
      </c>
      <c r="AB274">
        <v>1.3494247485644559</v>
      </c>
      <c r="AC274">
        <v>1.349361665</v>
      </c>
      <c r="AD274">
        <v>1.3494301839269891</v>
      </c>
      <c r="AE274">
        <v>1.34945</v>
      </c>
      <c r="AF274">
        <v>27491.165446400009</v>
      </c>
      <c r="AG274">
        <v>3104.4701199990318</v>
      </c>
      <c r="AH274">
        <v>265.7323857252166</v>
      </c>
      <c r="AI274">
        <v>5.2492985999572611E-2</v>
      </c>
      <c r="AJ274">
        <v>21918.91</v>
      </c>
      <c r="AK274">
        <v>9.878883550359488E-2</v>
      </c>
      <c r="AL274">
        <v>1073.2492428</v>
      </c>
      <c r="AM274">
        <v>0.60321880413094486</v>
      </c>
      <c r="AN274">
        <v>0.60323832463535387</v>
      </c>
      <c r="AO274">
        <v>0.60323850358799724</v>
      </c>
      <c r="AP274">
        <v>0.60325098337971672</v>
      </c>
      <c r="AQ274">
        <v>0.60324999999999995</v>
      </c>
      <c r="AR274">
        <v>0.77731668815099231</v>
      </c>
      <c r="AS274">
        <v>6033.11</v>
      </c>
      <c r="AT274">
        <v>15051.044365777399</v>
      </c>
      <c r="AU274">
        <v>11970.701059999999</v>
      </c>
      <c r="AV274">
        <v>67.180999999999997</v>
      </c>
      <c r="AW274">
        <v>2162.8000000000002</v>
      </c>
      <c r="AX274">
        <v>42829.59</v>
      </c>
      <c r="AY274">
        <v>0.73088195525540678</v>
      </c>
      <c r="AZ274">
        <v>1.2165006143328101</v>
      </c>
      <c r="BA274">
        <v>0.13912385361944621</v>
      </c>
      <c r="BB274">
        <v>0.15324073506515801</v>
      </c>
      <c r="BC274">
        <v>0.12740103169355471</v>
      </c>
      <c r="BD274">
        <v>2.854386335481734E-3</v>
      </c>
      <c r="BE274">
        <v>6.8933665134041514E-3</v>
      </c>
      <c r="BF274">
        <v>5.253248608939768E-2</v>
      </c>
      <c r="BG274">
        <v>9.8860142556325567E-2</v>
      </c>
      <c r="BH274">
        <v>0.1041329319355917</v>
      </c>
      <c r="BI274">
        <v>0.7773752701379063</v>
      </c>
      <c r="BJ274">
        <v>5.6419017270989573E-2</v>
      </c>
      <c r="BK274">
        <v>65.203000000000003</v>
      </c>
      <c r="BL274">
        <v>36.497</v>
      </c>
      <c r="BM274">
        <v>3344.55</v>
      </c>
      <c r="BN274">
        <v>1261.9000000000001</v>
      </c>
      <c r="BO274">
        <v>5.6387738079645949E-2</v>
      </c>
    </row>
    <row r="275" spans="1:67" x14ac:dyDescent="0.25">
      <c r="A275" s="2">
        <v>45819.5</v>
      </c>
      <c r="B275">
        <v>0.65284120850166871</v>
      </c>
      <c r="C275">
        <v>0.65289659038288128</v>
      </c>
      <c r="D275">
        <v>0.65287805821754541</v>
      </c>
      <c r="E275">
        <v>0.65285476440000001</v>
      </c>
      <c r="F275">
        <v>0.65287969930663103</v>
      </c>
      <c r="G275">
        <v>0.65288000000000002</v>
      </c>
      <c r="H275">
        <v>5628.5633543999993</v>
      </c>
      <c r="I275">
        <v>0.731910019253735</v>
      </c>
      <c r="J275">
        <v>0.73189251932869492</v>
      </c>
      <c r="K275">
        <v>1.21851270961011</v>
      </c>
      <c r="L275">
        <v>1.1460198504000001</v>
      </c>
      <c r="M275">
        <v>1.145968733532408</v>
      </c>
      <c r="N275">
        <v>1.1460602958738511</v>
      </c>
      <c r="O275">
        <v>1.1460072364</v>
      </c>
      <c r="P275">
        <v>1.1460526567247851</v>
      </c>
      <c r="Q275">
        <v>1.146085074588411</v>
      </c>
      <c r="R275">
        <v>1.1460136941817001</v>
      </c>
      <c r="S275">
        <v>1.1460753723690189</v>
      </c>
      <c r="T275">
        <v>1.1459938358999999</v>
      </c>
      <c r="U275">
        <v>1.1460510649556821</v>
      </c>
      <c r="V275">
        <v>1.14605</v>
      </c>
      <c r="W275">
        <v>6205.0355939999999</v>
      </c>
      <c r="X275">
        <v>8948.5990705000004</v>
      </c>
      <c r="Y275">
        <v>1.3518337415999999</v>
      </c>
      <c r="Z275">
        <v>1.3517989929152761</v>
      </c>
      <c r="AA275">
        <v>1.351880285637689</v>
      </c>
      <c r="AB275">
        <v>1.351847885416595</v>
      </c>
      <c r="AC275">
        <v>1.3518068511000001</v>
      </c>
      <c r="AD275">
        <v>1.35185948966172</v>
      </c>
      <c r="AE275">
        <v>1.3518699999999999</v>
      </c>
      <c r="AF275">
        <v>27570.616534000001</v>
      </c>
      <c r="AG275">
        <v>3103.0520005860658</v>
      </c>
      <c r="AH275">
        <v>267.12636371801869</v>
      </c>
      <c r="AI275">
        <v>5.2697035230389752E-2</v>
      </c>
      <c r="AJ275">
        <v>22005.61</v>
      </c>
      <c r="AK275">
        <v>9.9113540104882783E-2</v>
      </c>
      <c r="AL275">
        <v>1074.8459135000001</v>
      </c>
      <c r="AM275">
        <v>0.60516570056794894</v>
      </c>
      <c r="AN275">
        <v>0.60520094562647753</v>
      </c>
      <c r="AO275">
        <v>0.60518333759405252</v>
      </c>
      <c r="AP275">
        <v>0.60519987860205604</v>
      </c>
      <c r="AQ275">
        <v>0.60519000000000001</v>
      </c>
      <c r="AR275">
        <v>0.77811556452225816</v>
      </c>
      <c r="AS275">
        <v>6054.36</v>
      </c>
      <c r="AT275">
        <v>15061.063586069071</v>
      </c>
      <c r="AU275">
        <v>11994.9938043</v>
      </c>
      <c r="AV275">
        <v>68.305000000000007</v>
      </c>
      <c r="AW275">
        <v>2173.9</v>
      </c>
      <c r="AX275">
        <v>42933.59</v>
      </c>
      <c r="AY275">
        <v>0.73189296797236369</v>
      </c>
      <c r="AZ275">
        <v>1.2185908215739321</v>
      </c>
      <c r="BA275">
        <v>0.1390700662807936</v>
      </c>
      <c r="BB275">
        <v>0.15365302381468221</v>
      </c>
      <c r="BC275">
        <v>0.1274055765420852</v>
      </c>
      <c r="BD275">
        <v>2.862729268830317E-3</v>
      </c>
      <c r="BE275">
        <v>6.9092743189182841E-3</v>
      </c>
      <c r="BF275">
        <v>5.2732659128708823E-2</v>
      </c>
      <c r="BG275">
        <v>9.9179389729379119E-2</v>
      </c>
      <c r="BH275">
        <v>0.10444747806341841</v>
      </c>
      <c r="BI275">
        <v>0.77819194882609755</v>
      </c>
      <c r="BJ275">
        <v>5.6427644806032788E-2</v>
      </c>
      <c r="BK275">
        <v>66.412000000000006</v>
      </c>
      <c r="BL275">
        <v>36.329000000000001</v>
      </c>
      <c r="BM275">
        <v>3336.74</v>
      </c>
      <c r="BN275">
        <v>1266.3699999999999</v>
      </c>
      <c r="BO275">
        <v>5.6400406265329953E-2</v>
      </c>
    </row>
    <row r="276" spans="1:67" x14ac:dyDescent="0.25">
      <c r="A276" s="2">
        <v>45819.666666666657</v>
      </c>
      <c r="B276">
        <v>0.65215353748370741</v>
      </c>
      <c r="C276">
        <v>0.65219511006021014</v>
      </c>
      <c r="D276">
        <v>0.65219195132070251</v>
      </c>
      <c r="E276">
        <v>0.65217435919999989</v>
      </c>
      <c r="F276">
        <v>0.65219084106182013</v>
      </c>
      <c r="G276">
        <v>0.6522</v>
      </c>
      <c r="H276">
        <v>5617.6333920000006</v>
      </c>
      <c r="I276">
        <v>0.73224776344977205</v>
      </c>
      <c r="J276">
        <v>0.73225003457336468</v>
      </c>
      <c r="K276">
        <v>1.2187802516940951</v>
      </c>
      <c r="L276">
        <v>1.1489416079999999</v>
      </c>
      <c r="M276">
        <v>1.1488730723606171</v>
      </c>
      <c r="N276">
        <v>1.148940838066451</v>
      </c>
      <c r="O276">
        <v>1.1489247824</v>
      </c>
      <c r="P276">
        <v>1.1489519460946249</v>
      </c>
      <c r="Q276">
        <v>1.1489820627931659</v>
      </c>
      <c r="R276">
        <v>1.1489766284054761</v>
      </c>
      <c r="S276">
        <v>1.1489708099817819</v>
      </c>
      <c r="T276">
        <v>1.1489140207999999</v>
      </c>
      <c r="U276">
        <v>1.1489476020277061</v>
      </c>
      <c r="V276">
        <v>1.14896</v>
      </c>
      <c r="W276">
        <v>6190.9181887999994</v>
      </c>
      <c r="X276">
        <v>8932.0724879999998</v>
      </c>
      <c r="Y276">
        <v>1.3549389780000001</v>
      </c>
      <c r="Z276">
        <v>1.354876030637201</v>
      </c>
      <c r="AA276">
        <v>1.354947224727592</v>
      </c>
      <c r="AB276">
        <v>1.354937076476282</v>
      </c>
      <c r="AC276">
        <v>1.354917564</v>
      </c>
      <c r="AD276">
        <v>1.3549341618582631</v>
      </c>
      <c r="AE276">
        <v>1.3549599999999999</v>
      </c>
      <c r="AF276">
        <v>27521.1307968</v>
      </c>
      <c r="AG276">
        <v>3098.246852271091</v>
      </c>
      <c r="AH276">
        <v>266.22182270778592</v>
      </c>
      <c r="AI276">
        <v>5.3049370764762821E-2</v>
      </c>
      <c r="AJ276">
        <v>21955.01</v>
      </c>
      <c r="AK276">
        <v>9.9211727285299409E-2</v>
      </c>
      <c r="AL276">
        <v>1072.8873584</v>
      </c>
      <c r="AM276">
        <v>0.6041987024588843</v>
      </c>
      <c r="AN276">
        <v>0.60422202179265294</v>
      </c>
      <c r="AO276">
        <v>0.60423177983681375</v>
      </c>
      <c r="AP276">
        <v>0.60423918206523852</v>
      </c>
      <c r="AQ276">
        <v>0.60424</v>
      </c>
      <c r="AR276">
        <v>0.77860600193610841</v>
      </c>
      <c r="AS276">
        <v>6042.63</v>
      </c>
      <c r="AT276">
        <v>14999.40277405358</v>
      </c>
      <c r="AU276">
        <v>11999.8780496</v>
      </c>
      <c r="AV276">
        <v>68.611999999999995</v>
      </c>
      <c r="AW276">
        <v>2163.1</v>
      </c>
      <c r="AX276">
        <v>43017.85</v>
      </c>
      <c r="AY276">
        <v>0.73224667926130949</v>
      </c>
      <c r="AZ276">
        <v>1.218828462082246</v>
      </c>
      <c r="BA276">
        <v>0.13896995469579479</v>
      </c>
      <c r="BB276">
        <v>0.15403194006309151</v>
      </c>
      <c r="BC276">
        <v>0.12739973322495859</v>
      </c>
      <c r="BD276">
        <v>2.8759350383793531E-3</v>
      </c>
      <c r="BE276">
        <v>6.914672935970128E-3</v>
      </c>
      <c r="BF276">
        <v>5.3083430697192457E-2</v>
      </c>
      <c r="BG276">
        <v>9.9333077716213344E-2</v>
      </c>
      <c r="BH276">
        <v>0.1047030516751441</v>
      </c>
      <c r="BI276">
        <v>0.77868884372493585</v>
      </c>
      <c r="BJ276">
        <v>5.6580287427860143E-2</v>
      </c>
      <c r="BK276">
        <v>66.724000000000004</v>
      </c>
      <c r="BL276">
        <v>36.161999999999999</v>
      </c>
      <c r="BM276">
        <v>3330.27</v>
      </c>
      <c r="BN276">
        <v>1264.8599999999999</v>
      </c>
      <c r="BO276">
        <v>5.6562024616235648E-2</v>
      </c>
    </row>
    <row r="277" spans="1:67" x14ac:dyDescent="0.25">
      <c r="A277" s="2">
        <v>45819.833333333343</v>
      </c>
      <c r="B277">
        <v>0.64998207924630436</v>
      </c>
      <c r="C277">
        <v>0.64995304248130847</v>
      </c>
      <c r="D277">
        <v>0.65001072419447459</v>
      </c>
      <c r="E277">
        <v>0.64975847249999996</v>
      </c>
      <c r="F277">
        <v>0.64998170337670025</v>
      </c>
      <c r="G277">
        <v>0.65</v>
      </c>
      <c r="H277">
        <v>5592.2879999999996</v>
      </c>
      <c r="I277">
        <v>0.73126882874531951</v>
      </c>
      <c r="J277">
        <v>0.7313416313229506</v>
      </c>
      <c r="K277">
        <v>1.219264804577501</v>
      </c>
      <c r="L277">
        <v>1.1483745000000001</v>
      </c>
      <c r="M277">
        <v>1.1486105929940831</v>
      </c>
      <c r="N277">
        <v>1.1488492358731051</v>
      </c>
      <c r="O277">
        <v>1.1481483426000001</v>
      </c>
      <c r="P277">
        <v>1.148762246939061</v>
      </c>
      <c r="Q277">
        <v>1.148821202554372</v>
      </c>
      <c r="R277">
        <v>1.1487134426048029</v>
      </c>
      <c r="S277">
        <v>1.1489616728620471</v>
      </c>
      <c r="T277">
        <v>1.1482809425</v>
      </c>
      <c r="U277">
        <v>1.1487943693115019</v>
      </c>
      <c r="V277">
        <v>1.14869</v>
      </c>
      <c r="W277">
        <v>6172.2330032</v>
      </c>
      <c r="X277">
        <v>8912.5363803</v>
      </c>
      <c r="Y277">
        <v>1.3539110000000001</v>
      </c>
      <c r="Z277">
        <v>1.3541287222136891</v>
      </c>
      <c r="AA277">
        <v>1.354498774225811</v>
      </c>
      <c r="AB277">
        <v>1.3545141939903</v>
      </c>
      <c r="AC277">
        <v>1.3537463624999999</v>
      </c>
      <c r="AD277">
        <v>1.3546041311439669</v>
      </c>
      <c r="AE277">
        <v>1.35422</v>
      </c>
      <c r="AF277">
        <v>27406.6866052</v>
      </c>
      <c r="AG277">
        <v>3093.336645899426</v>
      </c>
      <c r="AH277">
        <v>265.53105519154798</v>
      </c>
      <c r="AI277">
        <v>5.2832225166570962E-2</v>
      </c>
      <c r="AJ277">
        <v>21859.01</v>
      </c>
      <c r="AK277">
        <v>9.9167664132066735E-2</v>
      </c>
      <c r="AL277">
        <v>1071.3257285</v>
      </c>
      <c r="AM277">
        <v>0.60264934570962525</v>
      </c>
      <c r="AN277">
        <v>0.60248325994950547</v>
      </c>
      <c r="AO277">
        <v>0.6025613527706476</v>
      </c>
      <c r="AP277">
        <v>0.60265962830604414</v>
      </c>
      <c r="AQ277">
        <v>0.60275000000000001</v>
      </c>
      <c r="AR277">
        <v>0.77774625863989544</v>
      </c>
      <c r="AS277">
        <v>6022.97</v>
      </c>
      <c r="AT277">
        <v>14961.04355462318</v>
      </c>
      <c r="AU277">
        <v>11992.173330199999</v>
      </c>
      <c r="AV277">
        <v>70.164000000000001</v>
      </c>
      <c r="AW277">
        <v>2149.4</v>
      </c>
      <c r="AX277">
        <v>42857.09</v>
      </c>
      <c r="AY277">
        <v>0.73145933451829748</v>
      </c>
      <c r="AZ277">
        <v>1.219675810169657</v>
      </c>
      <c r="BA277">
        <v>0.13892342679638409</v>
      </c>
      <c r="BB277">
        <v>0.15400845506418301</v>
      </c>
      <c r="BC277">
        <v>0.12740638815630209</v>
      </c>
      <c r="BD277">
        <v>2.872663447368497E-3</v>
      </c>
      <c r="BE277">
        <v>6.9188351449150027E-3</v>
      </c>
      <c r="BF277">
        <v>5.2889680588640992E-2</v>
      </c>
      <c r="BG277">
        <v>9.9470914207331201E-2</v>
      </c>
      <c r="BH277">
        <v>0.1046873773194797</v>
      </c>
      <c r="BI277">
        <v>0.77857971488410849</v>
      </c>
      <c r="BJ277">
        <v>5.6442390944834338E-2</v>
      </c>
      <c r="BK277">
        <v>68.350999999999999</v>
      </c>
      <c r="BL277">
        <v>36.241</v>
      </c>
      <c r="BM277">
        <v>3355.12</v>
      </c>
      <c r="BN277">
        <v>1260.28</v>
      </c>
      <c r="BO277">
        <v>5.6333155749897952E-2</v>
      </c>
    </row>
    <row r="278" spans="1:67" x14ac:dyDescent="0.25">
      <c r="A278" s="2">
        <v>45820.333333333343</v>
      </c>
      <c r="B278">
        <v>0.65004942701277779</v>
      </c>
      <c r="C278">
        <v>0.65014731156395777</v>
      </c>
      <c r="D278">
        <v>0.65014117025271567</v>
      </c>
      <c r="E278">
        <v>0.65012729600000008</v>
      </c>
      <c r="F278">
        <v>0.65014249463205154</v>
      </c>
      <c r="G278">
        <v>0.65015000000000001</v>
      </c>
      <c r="H278">
        <v>5566.6623180000006</v>
      </c>
      <c r="I278">
        <v>0.73233488828873061</v>
      </c>
      <c r="J278">
        <v>0.7323398100112658</v>
      </c>
      <c r="K278">
        <v>1.227555320658146</v>
      </c>
      <c r="L278">
        <v>1.1544128414999999</v>
      </c>
      <c r="M278">
        <v>1.154226924907553</v>
      </c>
      <c r="N278">
        <v>1.1544316228823961</v>
      </c>
      <c r="O278">
        <v>1.1543971659000001</v>
      </c>
      <c r="P278">
        <v>1.154422238473946</v>
      </c>
      <c r="Q278">
        <v>1.1544552459134441</v>
      </c>
      <c r="R278">
        <v>1.154418003032031</v>
      </c>
      <c r="S278">
        <v>1.154446922221535</v>
      </c>
      <c r="T278">
        <v>1.1543826420000001</v>
      </c>
      <c r="U278">
        <v>1.154417333593597</v>
      </c>
      <c r="V278">
        <v>1.1544300000000001</v>
      </c>
      <c r="W278">
        <v>6172.5871341000002</v>
      </c>
      <c r="X278">
        <v>8924.5058238000001</v>
      </c>
      <c r="Y278">
        <v>1.3566094915</v>
      </c>
      <c r="Z278">
        <v>1.3564090359901879</v>
      </c>
      <c r="AA278">
        <v>1.35659219248711</v>
      </c>
      <c r="AB278">
        <v>1.3566044033992131</v>
      </c>
      <c r="AC278">
        <v>1.3565880159999999</v>
      </c>
      <c r="AD278">
        <v>1.356603552605895</v>
      </c>
      <c r="AE278">
        <v>1.35663</v>
      </c>
      <c r="AF278">
        <v>27364.123859399999</v>
      </c>
      <c r="AG278">
        <v>3067.1037644258831</v>
      </c>
      <c r="AH278">
        <v>264.77419713765141</v>
      </c>
      <c r="AI278">
        <v>5.2761512677505937E-2</v>
      </c>
      <c r="AJ278">
        <v>21775.71</v>
      </c>
      <c r="AK278">
        <v>9.9744085453205192E-2</v>
      </c>
      <c r="AL278">
        <v>1074.77433</v>
      </c>
      <c r="AM278">
        <v>0.60330977922600959</v>
      </c>
      <c r="AN278">
        <v>0.60338816597102873</v>
      </c>
      <c r="AO278">
        <v>0.6033880860651748</v>
      </c>
      <c r="AP278">
        <v>0.60339644739410503</v>
      </c>
      <c r="AQ278">
        <v>0.60340000000000005</v>
      </c>
      <c r="AR278">
        <v>0.78070626851555647</v>
      </c>
      <c r="AS278">
        <v>6000.11</v>
      </c>
      <c r="AT278">
        <v>15028.111956788611</v>
      </c>
      <c r="AU278">
        <v>12026.389287</v>
      </c>
      <c r="AV278">
        <v>69.349999999999994</v>
      </c>
      <c r="AW278">
        <v>2135.5</v>
      </c>
      <c r="AX278">
        <v>42657.59</v>
      </c>
      <c r="AY278">
        <v>0.7322520411525647</v>
      </c>
      <c r="AZ278">
        <v>1.227596366314756</v>
      </c>
      <c r="BA278">
        <v>0.1392889577285871</v>
      </c>
      <c r="BB278">
        <v>0.1547668978368231</v>
      </c>
      <c r="BC278">
        <v>0.1274089853912857</v>
      </c>
      <c r="BD278">
        <v>2.8803917332757248E-3</v>
      </c>
      <c r="BE278">
        <v>6.9541996411632981E-3</v>
      </c>
      <c r="BF278">
        <v>5.2801404939782637E-2</v>
      </c>
      <c r="BG278">
        <v>9.9820921267246565E-2</v>
      </c>
      <c r="BH278">
        <v>0.10535553806653621</v>
      </c>
      <c r="BI278">
        <v>0.7807925043919578</v>
      </c>
      <c r="BJ278">
        <v>5.604331924404287E-2</v>
      </c>
      <c r="BK278">
        <v>67.617999999999995</v>
      </c>
      <c r="BL278">
        <v>35.933</v>
      </c>
      <c r="BM278">
        <v>3356.75</v>
      </c>
      <c r="BN278">
        <v>1264.25</v>
      </c>
      <c r="BO278">
        <v>5.6009123909929209E-2</v>
      </c>
    </row>
    <row r="279" spans="1:67" x14ac:dyDescent="0.25">
      <c r="A279" s="2">
        <v>45820.5</v>
      </c>
      <c r="B279">
        <v>0.65255830347177357</v>
      </c>
      <c r="C279">
        <v>0.65265844006952745</v>
      </c>
      <c r="D279">
        <v>0.65264847512038526</v>
      </c>
      <c r="E279">
        <v>0.65262935880000006</v>
      </c>
      <c r="F279">
        <v>0.65265036475781957</v>
      </c>
      <c r="G279">
        <v>0.65266000000000002</v>
      </c>
      <c r="H279">
        <v>5601.6437214000007</v>
      </c>
      <c r="I279">
        <v>0.73439021684192363</v>
      </c>
      <c r="J279">
        <v>0.73438481401353906</v>
      </c>
      <c r="K279">
        <v>1.2326959313280761</v>
      </c>
      <c r="L279">
        <v>1.160951608</v>
      </c>
      <c r="M279">
        <v>1.160789813781355</v>
      </c>
      <c r="N279">
        <v>1.160973384780384</v>
      </c>
      <c r="O279">
        <v>1.1609585899999999</v>
      </c>
      <c r="P279">
        <v>1.1609828191391101</v>
      </c>
      <c r="Q279">
        <v>1.1610299569065381</v>
      </c>
      <c r="R279">
        <v>1.1609742480284739</v>
      </c>
      <c r="S279">
        <v>1.1610012870530511</v>
      </c>
      <c r="T279">
        <v>1.1609279243999999</v>
      </c>
      <c r="U279">
        <v>1.160978740724506</v>
      </c>
      <c r="V279">
        <v>1.16099</v>
      </c>
      <c r="W279">
        <v>6213.4675512999993</v>
      </c>
      <c r="X279">
        <v>8992.0765281999993</v>
      </c>
      <c r="Y279">
        <v>1.3609853714</v>
      </c>
      <c r="Z279">
        <v>1.3608133114022209</v>
      </c>
      <c r="AA279">
        <v>1.3610128329984339</v>
      </c>
      <c r="AB279">
        <v>1.3610091422988351</v>
      </c>
      <c r="AC279">
        <v>1.3609622547</v>
      </c>
      <c r="AD279">
        <v>1.3610084849243871</v>
      </c>
      <c r="AE279">
        <v>1.36103</v>
      </c>
      <c r="AF279">
        <v>27577.668844200001</v>
      </c>
      <c r="AG279">
        <v>3079.1135007039252</v>
      </c>
      <c r="AH279">
        <v>265.81059390048148</v>
      </c>
      <c r="AI279">
        <v>5.292065042919953E-2</v>
      </c>
      <c r="AJ279">
        <v>21811.71</v>
      </c>
      <c r="AK279">
        <v>0.1004885197850513</v>
      </c>
      <c r="AL279">
        <v>1080.8352503999999</v>
      </c>
      <c r="AM279">
        <v>0.60623861833989312</v>
      </c>
      <c r="AN279">
        <v>0.60633143899702913</v>
      </c>
      <c r="AO279">
        <v>0.60631586293530604</v>
      </c>
      <c r="AP279">
        <v>0.60632768715363661</v>
      </c>
      <c r="AQ279">
        <v>0.60633000000000004</v>
      </c>
      <c r="AR279">
        <v>0.78267848419289565</v>
      </c>
      <c r="AS279">
        <v>6009.11</v>
      </c>
      <c r="AT279">
        <v>15133.75411432587</v>
      </c>
      <c r="AU279">
        <v>12083.5918181</v>
      </c>
      <c r="AV279">
        <v>69.040999999999997</v>
      </c>
      <c r="AW279">
        <v>2134.8000000000002</v>
      </c>
      <c r="AX279">
        <v>42729.59</v>
      </c>
      <c r="AY279">
        <v>0.7343006520589791</v>
      </c>
      <c r="AZ279">
        <v>1.2327568140632901</v>
      </c>
      <c r="BA279">
        <v>0.13945464865098539</v>
      </c>
      <c r="BB279">
        <v>0.1556492910174794</v>
      </c>
      <c r="BC279">
        <v>0.1274071997808596</v>
      </c>
      <c r="BD279">
        <v>2.8960659839673791E-3</v>
      </c>
      <c r="BE279">
        <v>6.9788540721613512E-3</v>
      </c>
      <c r="BF279">
        <v>5.295457397780462E-2</v>
      </c>
      <c r="BG279">
        <v>0.1005510195873386</v>
      </c>
      <c r="BH279">
        <v>0.10642713466225349</v>
      </c>
      <c r="BI279">
        <v>0.78274210213218942</v>
      </c>
      <c r="BJ279">
        <v>5.6245152370930043E-2</v>
      </c>
      <c r="BK279">
        <v>67.227999999999994</v>
      </c>
      <c r="BL279">
        <v>36.299999999999997</v>
      </c>
      <c r="BM279">
        <v>3388.06</v>
      </c>
      <c r="BN279">
        <v>1257.33</v>
      </c>
      <c r="BO279">
        <v>5.6214669551259693E-2</v>
      </c>
    </row>
    <row r="280" spans="1:67" x14ac:dyDescent="0.25">
      <c r="A280" s="2">
        <v>45820.666666666657</v>
      </c>
      <c r="B280">
        <v>0.65263977894056091</v>
      </c>
      <c r="C280">
        <v>0.65274562915538037</v>
      </c>
      <c r="D280">
        <v>0.65274005988440909</v>
      </c>
      <c r="E280">
        <v>0.65269960919999992</v>
      </c>
      <c r="F280">
        <v>0.6527402079587209</v>
      </c>
      <c r="G280">
        <v>0.65275000000000005</v>
      </c>
      <c r="H280">
        <v>5606.7830700000004</v>
      </c>
      <c r="I280">
        <v>0.73499138143314457</v>
      </c>
      <c r="J280">
        <v>0.73498363623703078</v>
      </c>
      <c r="K280">
        <v>1.231160782675301</v>
      </c>
      <c r="L280">
        <v>1.1575672674999999</v>
      </c>
      <c r="M280">
        <v>1.1574166617673001</v>
      </c>
      <c r="N280">
        <v>1.1575966510711651</v>
      </c>
      <c r="O280">
        <v>1.1575779056</v>
      </c>
      <c r="P280">
        <v>1.157602727335268</v>
      </c>
      <c r="Q280">
        <v>1.157634359594188</v>
      </c>
      <c r="R280">
        <v>1.157628298864982</v>
      </c>
      <c r="S280">
        <v>1.1576263921144041</v>
      </c>
      <c r="T280">
        <v>1.1575240469000001</v>
      </c>
      <c r="U280">
        <v>1.157603002110859</v>
      </c>
      <c r="V280">
        <v>1.1576200000000001</v>
      </c>
      <c r="W280">
        <v>6202.3774694000003</v>
      </c>
      <c r="X280">
        <v>8985.9326404000003</v>
      </c>
      <c r="Y280">
        <v>1.3591103575000001</v>
      </c>
      <c r="Z280">
        <v>1.358949673702158</v>
      </c>
      <c r="AA280">
        <v>1.3591726175818759</v>
      </c>
      <c r="AB280">
        <v>1.359146299004248</v>
      </c>
      <c r="AC280">
        <v>1.3590816336</v>
      </c>
      <c r="AD280">
        <v>1.3591431475256039</v>
      </c>
      <c r="AE280">
        <v>1.35917</v>
      </c>
      <c r="AF280">
        <v>27511.510719599999</v>
      </c>
      <c r="AG280">
        <v>3082.724583472409</v>
      </c>
      <c r="AH280">
        <v>265.95640972077149</v>
      </c>
      <c r="AI280">
        <v>5.283754613188496E-2</v>
      </c>
      <c r="AJ280">
        <v>21901.41</v>
      </c>
      <c r="AK280">
        <v>0.1005222477543346</v>
      </c>
      <c r="AL280">
        <v>1076.6676334000001</v>
      </c>
      <c r="AM280">
        <v>0.60607619495561171</v>
      </c>
      <c r="AN280">
        <v>0.60616843142083232</v>
      </c>
      <c r="AO280">
        <v>0.60616252350114885</v>
      </c>
      <c r="AP280">
        <v>0.60616839965600811</v>
      </c>
      <c r="AQ280">
        <v>0.60616999999999999</v>
      </c>
      <c r="AR280">
        <v>0.78172829190167803</v>
      </c>
      <c r="AS280">
        <v>6033.03</v>
      </c>
      <c r="AT280">
        <v>15159.25880325043</v>
      </c>
      <c r="AU280">
        <v>12080.7514861</v>
      </c>
      <c r="AV280">
        <v>69.790000000000006</v>
      </c>
      <c r="AW280">
        <v>2139.5</v>
      </c>
      <c r="AX280">
        <v>42869.85</v>
      </c>
      <c r="AY280">
        <v>0.73490505026750552</v>
      </c>
      <c r="AZ280">
        <v>1.231223836493474</v>
      </c>
      <c r="BA280">
        <v>0.13941129398774851</v>
      </c>
      <c r="BB280">
        <v>0.1552062380491197</v>
      </c>
      <c r="BC280">
        <v>0.12739794787385561</v>
      </c>
      <c r="BD280">
        <v>2.884645895293123E-3</v>
      </c>
      <c r="BE280">
        <v>6.9633033911287506E-3</v>
      </c>
      <c r="BF280">
        <v>5.2877487092605403E-2</v>
      </c>
      <c r="BG280">
        <v>0.10062265297661931</v>
      </c>
      <c r="BH280">
        <v>0.1059629595878465</v>
      </c>
      <c r="BI280">
        <v>0.78179970291611278</v>
      </c>
      <c r="BJ280">
        <v>5.6176209038414977E-2</v>
      </c>
      <c r="BK280">
        <v>68.257999999999996</v>
      </c>
      <c r="BL280">
        <v>36.238999999999997</v>
      </c>
      <c r="BM280">
        <v>3383.69</v>
      </c>
      <c r="BN280">
        <v>1285.8800000000001</v>
      </c>
      <c r="BO280">
        <v>5.6145115242671122E-2</v>
      </c>
    </row>
    <row r="281" spans="1:67" x14ac:dyDescent="0.25">
      <c r="A281" s="2">
        <v>45820.833333333343</v>
      </c>
      <c r="B281">
        <v>0.65315815399998522</v>
      </c>
      <c r="C281">
        <v>0.65323934620512569</v>
      </c>
      <c r="D281">
        <v>0.6532518313550284</v>
      </c>
      <c r="E281">
        <v>0.65309528790000004</v>
      </c>
      <c r="F281">
        <v>0.65321779661679724</v>
      </c>
      <c r="G281">
        <v>0.65324000000000004</v>
      </c>
      <c r="H281">
        <v>5614.676188800001</v>
      </c>
      <c r="I281">
        <v>0.73516122660609351</v>
      </c>
      <c r="J281">
        <v>0.7351766534469899</v>
      </c>
      <c r="K281">
        <v>1.234350714071637</v>
      </c>
      <c r="L281">
        <v>1.1580312100000001</v>
      </c>
      <c r="M281">
        <v>1.158161352223684</v>
      </c>
      <c r="N281">
        <v>1.158486000691324</v>
      </c>
      <c r="O281">
        <v>1.1580630195999999</v>
      </c>
      <c r="P281">
        <v>1.1585101571507741</v>
      </c>
      <c r="Q281">
        <v>1.1585752481708409</v>
      </c>
      <c r="R281">
        <v>1.1584339910645209</v>
      </c>
      <c r="S281">
        <v>1.158728751043048</v>
      </c>
      <c r="T281">
        <v>1.1580536088</v>
      </c>
      <c r="U281">
        <v>1.15853191206488</v>
      </c>
      <c r="V281">
        <v>1.1583399999999999</v>
      </c>
      <c r="W281">
        <v>6210.8684957999994</v>
      </c>
      <c r="X281">
        <v>8999.3867113999986</v>
      </c>
      <c r="Y281">
        <v>1.3608491652000001</v>
      </c>
      <c r="Z281">
        <v>1.3610243138523519</v>
      </c>
      <c r="AA281">
        <v>1.3611920398992641</v>
      </c>
      <c r="AB281">
        <v>1.361217790106849</v>
      </c>
      <c r="AC281">
        <v>1.360784601</v>
      </c>
      <c r="AD281">
        <v>1.3614067742263449</v>
      </c>
      <c r="AE281">
        <v>1.36121</v>
      </c>
      <c r="AF281">
        <v>27537.888657200001</v>
      </c>
      <c r="AG281">
        <v>3083.9887121535448</v>
      </c>
      <c r="AH281">
        <v>266.16854739219218</v>
      </c>
      <c r="AI281">
        <v>5.2901939737790379E-2</v>
      </c>
      <c r="AJ281">
        <v>21888.01</v>
      </c>
      <c r="AK281">
        <v>0.1004648958340594</v>
      </c>
      <c r="AL281">
        <v>1078.588291</v>
      </c>
      <c r="AM281">
        <v>0.6067655297655371</v>
      </c>
      <c r="AN281">
        <v>0.60679719520023712</v>
      </c>
      <c r="AO281">
        <v>0.60681103761683386</v>
      </c>
      <c r="AP281">
        <v>0.60679455997247134</v>
      </c>
      <c r="AQ281">
        <v>0.60687000000000002</v>
      </c>
      <c r="AR281">
        <v>0.78108773079255323</v>
      </c>
      <c r="AS281">
        <v>6038.08</v>
      </c>
      <c r="AT281">
        <v>15204.61952496173</v>
      </c>
      <c r="AU281">
        <v>12097.005209499999</v>
      </c>
      <c r="AV281">
        <v>70.474999999999994</v>
      </c>
      <c r="AW281">
        <v>2138.1</v>
      </c>
      <c r="AX281">
        <v>42917.09</v>
      </c>
      <c r="AY281">
        <v>0.73522383889775234</v>
      </c>
      <c r="AZ281">
        <v>1.234506937928991</v>
      </c>
      <c r="BA281">
        <v>0.13940585225767779</v>
      </c>
      <c r="BB281">
        <v>0.15534149497547931</v>
      </c>
      <c r="BC281">
        <v>0.12740233018861921</v>
      </c>
      <c r="BD281">
        <v>2.8873861648004528E-3</v>
      </c>
      <c r="BE281">
        <v>6.9699525346232387E-3</v>
      </c>
      <c r="BF281">
        <v>5.2982153491417952E-2</v>
      </c>
      <c r="BG281">
        <v>0.1007775999613014</v>
      </c>
      <c r="BH281">
        <v>0.1059683493734091</v>
      </c>
      <c r="BI281">
        <v>0.78206261193271132</v>
      </c>
      <c r="BJ281">
        <v>5.6291662866979418E-2</v>
      </c>
      <c r="BK281">
        <v>68.897000000000006</v>
      </c>
      <c r="BL281">
        <v>36.338000000000001</v>
      </c>
      <c r="BM281">
        <v>3386.24</v>
      </c>
      <c r="BN281">
        <v>1294.51</v>
      </c>
      <c r="BO281">
        <v>5.6101147951182442E-2</v>
      </c>
    </row>
    <row r="282" spans="1:67" x14ac:dyDescent="0.25">
      <c r="A282" s="2">
        <v>45821.333333333343</v>
      </c>
      <c r="B282">
        <v>0.64890569917743834</v>
      </c>
      <c r="C282">
        <v>0.64892909896602669</v>
      </c>
      <c r="D282">
        <v>0.64893321093771728</v>
      </c>
      <c r="E282">
        <v>0.64892042799999994</v>
      </c>
      <c r="F282">
        <v>0.64892812302605418</v>
      </c>
      <c r="G282">
        <v>0.64893999999999996</v>
      </c>
      <c r="H282">
        <v>5547.5739097999985</v>
      </c>
      <c r="I282">
        <v>0.73445347119645499</v>
      </c>
      <c r="J282">
        <v>0.73445019332943895</v>
      </c>
      <c r="K282">
        <v>1.2308756849981921</v>
      </c>
      <c r="L282">
        <v>1.15284191</v>
      </c>
      <c r="M282">
        <v>1.1527688014101061</v>
      </c>
      <c r="N282">
        <v>1.15288035450517</v>
      </c>
      <c r="O282">
        <v>1.1528473068</v>
      </c>
      <c r="P282">
        <v>1.152862322625688</v>
      </c>
      <c r="Q282">
        <v>1.152882320411911</v>
      </c>
      <c r="R282">
        <v>1.1528345711980861</v>
      </c>
      <c r="S282">
        <v>1.152881903066689</v>
      </c>
      <c r="T282">
        <v>1.152825089</v>
      </c>
      <c r="U282">
        <v>1.1528623677212571</v>
      </c>
      <c r="V282">
        <v>1.15286</v>
      </c>
      <c r="W282">
        <v>6083.0657899999997</v>
      </c>
      <c r="X282">
        <v>8845.7449082000003</v>
      </c>
      <c r="Y282">
        <v>1.3559211936</v>
      </c>
      <c r="Z282">
        <v>1.3558534077555819</v>
      </c>
      <c r="AA282">
        <v>1.355908419497784</v>
      </c>
      <c r="AB282">
        <v>1.355913933628196</v>
      </c>
      <c r="AC282">
        <v>1.355894111</v>
      </c>
      <c r="AD282">
        <v>1.355914624160707</v>
      </c>
      <c r="AE282">
        <v>1.3559399999999999</v>
      </c>
      <c r="AF282">
        <v>26958.570468800001</v>
      </c>
      <c r="AG282">
        <v>3042.6844960390972</v>
      </c>
      <c r="AH282">
        <v>263.68605524493029</v>
      </c>
      <c r="AI282">
        <v>5.2595343403154471E-2</v>
      </c>
      <c r="AJ282">
        <v>21582.91</v>
      </c>
      <c r="AK282">
        <v>0.10049653676041061</v>
      </c>
      <c r="AL282">
        <v>1064.4356379999999</v>
      </c>
      <c r="AM282">
        <v>0.60186545240893075</v>
      </c>
      <c r="AN282">
        <v>0.60189561792220581</v>
      </c>
      <c r="AO282">
        <v>0.60188739603326946</v>
      </c>
      <c r="AP282">
        <v>0.60189654769053214</v>
      </c>
      <c r="AQ282">
        <v>0.60189999999999999</v>
      </c>
      <c r="AR282">
        <v>0.77976438843917772</v>
      </c>
      <c r="AS282">
        <v>5971.11</v>
      </c>
      <c r="AT282">
        <v>14978.126538650909</v>
      </c>
      <c r="AU282">
        <v>11980.5299046</v>
      </c>
      <c r="AV282">
        <v>74.415999999999997</v>
      </c>
      <c r="AW282">
        <v>2105.1</v>
      </c>
      <c r="AX282">
        <v>42458.89</v>
      </c>
      <c r="AY282">
        <v>0.73443008225616924</v>
      </c>
      <c r="AZ282">
        <v>1.230920728705071</v>
      </c>
      <c r="BA282">
        <v>0.1391792322316833</v>
      </c>
      <c r="BB282">
        <v>0.1545707338863874</v>
      </c>
      <c r="BC282">
        <v>0.12740119400399019</v>
      </c>
      <c r="BD282">
        <v>2.8652720432541471E-3</v>
      </c>
      <c r="BE282">
        <v>6.9542963642938611E-3</v>
      </c>
      <c r="BF282">
        <v>5.2642523050844783E-2</v>
      </c>
      <c r="BG282">
        <v>0.100563659310435</v>
      </c>
      <c r="BH282">
        <v>0.10533367601889269</v>
      </c>
      <c r="BI282">
        <v>0.77983046485694008</v>
      </c>
      <c r="BJ282">
        <v>5.5749159999531707E-2</v>
      </c>
      <c r="BK282">
        <v>72.948999999999998</v>
      </c>
      <c r="BL282">
        <v>36.335000000000001</v>
      </c>
      <c r="BM282">
        <v>3424.25</v>
      </c>
      <c r="BN282">
        <v>1272.6199999999999</v>
      </c>
      <c r="BO282">
        <v>5.5710868174358108E-2</v>
      </c>
    </row>
    <row r="283" spans="1:67" x14ac:dyDescent="0.25">
      <c r="A283" s="2">
        <v>45821.5</v>
      </c>
      <c r="B283">
        <v>0.6478628084606346</v>
      </c>
      <c r="C283">
        <v>0.64791192570268774</v>
      </c>
      <c r="D283">
        <v>0.64789493745452031</v>
      </c>
      <c r="E283">
        <v>0.6478714472999999</v>
      </c>
      <c r="F283">
        <v>0.64789061587004793</v>
      </c>
      <c r="G283">
        <v>0.64790000000000003</v>
      </c>
      <c r="H283">
        <v>5544.3265019999999</v>
      </c>
      <c r="I283">
        <v>0.73446091395534796</v>
      </c>
      <c r="J283">
        <v>0.73445372327523484</v>
      </c>
      <c r="K283">
        <v>1.23002183027825</v>
      </c>
      <c r="L283">
        <v>1.1516228129999999</v>
      </c>
      <c r="M283">
        <v>1.15154964747356</v>
      </c>
      <c r="N283">
        <v>1.151657543514361</v>
      </c>
      <c r="O283">
        <v>1.1516335870000001</v>
      </c>
      <c r="P283">
        <v>1.1516324731445811</v>
      </c>
      <c r="Q283">
        <v>1.1516533312027031</v>
      </c>
      <c r="R283">
        <v>1.1516060847569221</v>
      </c>
      <c r="S283">
        <v>1.15164648113888</v>
      </c>
      <c r="T283">
        <v>1.1515785351000001</v>
      </c>
      <c r="U283">
        <v>1.151626348798255</v>
      </c>
      <c r="V283">
        <v>1.15164</v>
      </c>
      <c r="W283">
        <v>6083.5383000000002</v>
      </c>
      <c r="X283">
        <v>8850.0770064000008</v>
      </c>
      <c r="Y283">
        <v>1.3534112679999999</v>
      </c>
      <c r="Z283">
        <v>1.353341656874266</v>
      </c>
      <c r="AA283">
        <v>1.353428870164217</v>
      </c>
      <c r="AB283">
        <v>1.3534079489933819</v>
      </c>
      <c r="AC283">
        <v>1.3533665817</v>
      </c>
      <c r="AD283">
        <v>1.353410463168556</v>
      </c>
      <c r="AE283">
        <v>1.3534299999999999</v>
      </c>
      <c r="AF283">
        <v>26989.927171200001</v>
      </c>
      <c r="AG283">
        <v>3036.89180374651</v>
      </c>
      <c r="AH283">
        <v>263.78599397068513</v>
      </c>
      <c r="AI283">
        <v>5.2413458539796953E-2</v>
      </c>
      <c r="AJ283">
        <v>21641.01</v>
      </c>
      <c r="AK283">
        <v>0.1005370941474064</v>
      </c>
      <c r="AL283">
        <v>1064.8408932</v>
      </c>
      <c r="AM283">
        <v>0.60077849588719157</v>
      </c>
      <c r="AN283">
        <v>0.60081185804785042</v>
      </c>
      <c r="AO283">
        <v>0.60080390865934374</v>
      </c>
      <c r="AP283">
        <v>0.60081025281445988</v>
      </c>
      <c r="AQ283">
        <v>0.60080999999999996</v>
      </c>
      <c r="AR283">
        <v>0.77904293288055726</v>
      </c>
      <c r="AS283">
        <v>5988.11</v>
      </c>
      <c r="AT283">
        <v>14982.754166922939</v>
      </c>
      <c r="AU283">
        <v>12000.620192599999</v>
      </c>
      <c r="AV283">
        <v>75.075999999999993</v>
      </c>
      <c r="AW283">
        <v>2110.1</v>
      </c>
      <c r="AX283">
        <v>42526.89</v>
      </c>
      <c r="AY283">
        <v>0.73443008225616924</v>
      </c>
      <c r="AZ283">
        <v>1.230087951288517</v>
      </c>
      <c r="BA283">
        <v>0.13916296261247851</v>
      </c>
      <c r="BB283">
        <v>0.1544077228566664</v>
      </c>
      <c r="BC283">
        <v>0.12739762326994031</v>
      </c>
      <c r="BD283">
        <v>2.853522959445731E-3</v>
      </c>
      <c r="BE283">
        <v>6.9302470633078074E-3</v>
      </c>
      <c r="BF283">
        <v>5.2450486740516951E-2</v>
      </c>
      <c r="BG283">
        <v>0.10060068670028741</v>
      </c>
      <c r="BH283">
        <v>0.1049451189500451</v>
      </c>
      <c r="BI283">
        <v>0.77908924467297735</v>
      </c>
      <c r="BJ283">
        <v>5.5491370536967788E-2</v>
      </c>
      <c r="BK283">
        <v>73.953999999999994</v>
      </c>
      <c r="BL283">
        <v>36.197000000000003</v>
      </c>
      <c r="BM283">
        <v>3436.83</v>
      </c>
      <c r="BN283">
        <v>1242.3800000000001</v>
      </c>
      <c r="BO283">
        <v>5.5455837000589078E-2</v>
      </c>
    </row>
    <row r="284" spans="1:67" x14ac:dyDescent="0.25">
      <c r="A284" s="2">
        <v>45821.666666666657</v>
      </c>
      <c r="B284">
        <v>0.65125830836835785</v>
      </c>
      <c r="C284">
        <v>0.65128919345296787</v>
      </c>
      <c r="D284">
        <v>0.65129066748128928</v>
      </c>
      <c r="E284">
        <v>0.65127245020000002</v>
      </c>
      <c r="F284">
        <v>0.65128717664420521</v>
      </c>
      <c r="G284">
        <v>0.65130999999999994</v>
      </c>
      <c r="H284">
        <v>5567.4630109999998</v>
      </c>
      <c r="I284">
        <v>0.73607276671267996</v>
      </c>
      <c r="J284">
        <v>0.73607620422955689</v>
      </c>
      <c r="K284">
        <v>1.2324590027354649</v>
      </c>
      <c r="L284">
        <v>1.1554499923999999</v>
      </c>
      <c r="M284">
        <v>1.1553545271866741</v>
      </c>
      <c r="N284">
        <v>1.1554550384539539</v>
      </c>
      <c r="O284">
        <v>1.1554407423999999</v>
      </c>
      <c r="P284">
        <v>1.155442143938197</v>
      </c>
      <c r="Q284">
        <v>1.1554700732022389</v>
      </c>
      <c r="R284">
        <v>1.15545635058389</v>
      </c>
      <c r="S284">
        <v>1.155462817779368</v>
      </c>
      <c r="T284">
        <v>1.1554074249999999</v>
      </c>
      <c r="U284">
        <v>1.1554372184179089</v>
      </c>
      <c r="V284">
        <v>1.1554500000000001</v>
      </c>
      <c r="W284">
        <v>6114.0636750000003</v>
      </c>
      <c r="X284">
        <v>8879.8758945000009</v>
      </c>
      <c r="Y284">
        <v>1.3594728498999999</v>
      </c>
      <c r="Z284">
        <v>1.3593852359466201</v>
      </c>
      <c r="AA284">
        <v>1.359458193650168</v>
      </c>
      <c r="AB284">
        <v>1.3594498521182501</v>
      </c>
      <c r="AC284">
        <v>1.3594292831999999</v>
      </c>
      <c r="AD284">
        <v>1.3594490556019709</v>
      </c>
      <c r="AE284">
        <v>1.35947</v>
      </c>
      <c r="AF284">
        <v>27187.253210999999</v>
      </c>
      <c r="AG284">
        <v>3042.0486452605778</v>
      </c>
      <c r="AH284">
        <v>264.81247483233119</v>
      </c>
      <c r="AI284">
        <v>5.2883346987516837E-2</v>
      </c>
      <c r="AJ284">
        <v>21811.51</v>
      </c>
      <c r="AK284">
        <v>0.1009692156018718</v>
      </c>
      <c r="AL284">
        <v>1065.9603975</v>
      </c>
      <c r="AM284">
        <v>0.60370095026388038</v>
      </c>
      <c r="AN284">
        <v>0.60372707552750937</v>
      </c>
      <c r="AO284">
        <v>0.60373245205993031</v>
      </c>
      <c r="AP284">
        <v>0.60374323617368497</v>
      </c>
      <c r="AQ284">
        <v>0.60374000000000005</v>
      </c>
      <c r="AR284">
        <v>0.78075315550495028</v>
      </c>
      <c r="AS284">
        <v>6018.32</v>
      </c>
      <c r="AT284">
        <v>14955.42052849537</v>
      </c>
      <c r="AU284">
        <v>12032.682564700001</v>
      </c>
      <c r="AV284">
        <v>73.710999999999999</v>
      </c>
      <c r="AW284">
        <v>2123</v>
      </c>
      <c r="AX284">
        <v>42491.15</v>
      </c>
      <c r="AY284">
        <v>0.73606807157525922</v>
      </c>
      <c r="AZ284">
        <v>1.2324985210017749</v>
      </c>
      <c r="BA284">
        <v>0.1391461159448926</v>
      </c>
      <c r="BB284">
        <v>0.1549309085613271</v>
      </c>
      <c r="BC284">
        <v>0.12739697406707201</v>
      </c>
      <c r="BD284">
        <v>2.8706760442084112E-3</v>
      </c>
      <c r="BE284">
        <v>6.9428051710012919E-3</v>
      </c>
      <c r="BF284">
        <v>5.2925090356360512E-2</v>
      </c>
      <c r="BG284">
        <v>0.10109495950641401</v>
      </c>
      <c r="BH284">
        <v>0.1054876800938418</v>
      </c>
      <c r="BI284">
        <v>0.78081689063097814</v>
      </c>
      <c r="BJ284">
        <v>5.5909712523440153E-2</v>
      </c>
      <c r="BK284">
        <v>72.168999999999997</v>
      </c>
      <c r="BL284">
        <v>36.311</v>
      </c>
      <c r="BM284">
        <v>3430.11</v>
      </c>
      <c r="BN284">
        <v>1224.6600000000001</v>
      </c>
      <c r="BO284">
        <v>5.5882638821389392E-2</v>
      </c>
    </row>
    <row r="285" spans="1:67" x14ac:dyDescent="0.25">
      <c r="A285" s="2">
        <v>45821.833333333343</v>
      </c>
      <c r="B285">
        <v>0.64865760445354259</v>
      </c>
      <c r="C285">
        <v>0.64865131538376153</v>
      </c>
      <c r="D285">
        <v>0.64872782810927143</v>
      </c>
      <c r="E285">
        <v>0.6480251897999999</v>
      </c>
      <c r="F285">
        <v>0.64873509060698498</v>
      </c>
      <c r="G285">
        <v>0.64834000000000003</v>
      </c>
      <c r="H285">
        <v>5527.2800352000004</v>
      </c>
      <c r="I285">
        <v>0.73602289125420883</v>
      </c>
      <c r="J285">
        <v>0.73608941650178772</v>
      </c>
      <c r="K285">
        <v>1.2330452289215179</v>
      </c>
      <c r="L285">
        <v>1.1537599303999999</v>
      </c>
      <c r="M285">
        <v>1.1548725350142119</v>
      </c>
      <c r="N285">
        <v>1.155305319503201</v>
      </c>
      <c r="O285">
        <v>1.1541833236000001</v>
      </c>
      <c r="P285">
        <v>1.155054719649387</v>
      </c>
      <c r="Q285">
        <v>1.155107835264426</v>
      </c>
      <c r="R285">
        <v>1.1552431531812981</v>
      </c>
      <c r="S285">
        <v>1.1556863942785141</v>
      </c>
      <c r="T285">
        <v>1.1537113587000001</v>
      </c>
      <c r="U285">
        <v>1.1550732890764559</v>
      </c>
      <c r="V285">
        <v>1.1545399999999999</v>
      </c>
      <c r="W285">
        <v>6080.3849099999998</v>
      </c>
      <c r="X285">
        <v>8830.2221004000003</v>
      </c>
      <c r="Y285">
        <v>1.3560095934</v>
      </c>
      <c r="Z285">
        <v>1.357321688929471</v>
      </c>
      <c r="AA285">
        <v>1.357441507665363</v>
      </c>
      <c r="AB285">
        <v>1.357554930750807</v>
      </c>
      <c r="AC285">
        <v>1.355938935</v>
      </c>
      <c r="AD285">
        <v>1.357575804853695</v>
      </c>
      <c r="AE285">
        <v>1.35724</v>
      </c>
      <c r="AF285">
        <v>27028.451033199999</v>
      </c>
      <c r="AG285">
        <v>3028.4351072097438</v>
      </c>
      <c r="AH285">
        <v>263.5009892741852</v>
      </c>
      <c r="AI285">
        <v>5.2684924849873312E-2</v>
      </c>
      <c r="AJ285">
        <v>21636.71</v>
      </c>
      <c r="AK285">
        <v>0.1008920823353813</v>
      </c>
      <c r="AL285">
        <v>1062.0844368</v>
      </c>
      <c r="AM285">
        <v>0.60147862328978952</v>
      </c>
      <c r="AN285">
        <v>0.60145043722788882</v>
      </c>
      <c r="AO285">
        <v>0.60147176229650456</v>
      </c>
      <c r="AP285">
        <v>0.60156329227480876</v>
      </c>
      <c r="AQ285">
        <v>0.60116999999999998</v>
      </c>
      <c r="AR285">
        <v>0.77916623277448027</v>
      </c>
      <c r="AS285">
        <v>5975.82</v>
      </c>
      <c r="AT285">
        <v>14889.465829622961</v>
      </c>
      <c r="AU285">
        <v>11987.3336936</v>
      </c>
      <c r="AV285">
        <v>74.73</v>
      </c>
      <c r="AW285">
        <v>2103.6999999999998</v>
      </c>
      <c r="AX285">
        <v>42168.89</v>
      </c>
      <c r="AY285">
        <v>0.73636618017407696</v>
      </c>
      <c r="AZ285">
        <v>1.2333649897014021</v>
      </c>
      <c r="BA285">
        <v>0.13909618083616279</v>
      </c>
      <c r="BB285">
        <v>0.15489611117823279</v>
      </c>
      <c r="BC285">
        <v>0.12740314176147591</v>
      </c>
      <c r="BD285">
        <v>2.8679591602615582E-3</v>
      </c>
      <c r="BE285">
        <v>6.9422749835120973E-3</v>
      </c>
      <c r="BF285">
        <v>5.2792206181017078E-2</v>
      </c>
      <c r="BG285">
        <v>0.10112920874484491</v>
      </c>
      <c r="BH285">
        <v>0.1055650740063951</v>
      </c>
      <c r="BI285">
        <v>0.78008596547339526</v>
      </c>
      <c r="BJ285">
        <v>5.5801640791445832E-2</v>
      </c>
      <c r="BK285">
        <v>73.218000000000004</v>
      </c>
      <c r="BL285">
        <v>36.290999999999997</v>
      </c>
      <c r="BM285">
        <v>3433.08</v>
      </c>
      <c r="BN285">
        <v>1225.33</v>
      </c>
      <c r="BO285">
        <v>5.5600680342948391E-2</v>
      </c>
    </row>
    <row r="286" spans="1:67" x14ac:dyDescent="0.25">
      <c r="A286" s="2">
        <v>45824.333333333343</v>
      </c>
      <c r="B286">
        <v>0.65118917803778265</v>
      </c>
      <c r="C286">
        <v>0.65122464812146741</v>
      </c>
      <c r="D286">
        <v>0.65122517589158846</v>
      </c>
      <c r="E286">
        <v>0.65118580149999994</v>
      </c>
      <c r="F286">
        <v>0.65122071189325503</v>
      </c>
      <c r="G286">
        <v>0.65122999999999998</v>
      </c>
      <c r="H286">
        <v>5568.6937792000008</v>
      </c>
      <c r="I286">
        <v>0.73679608900710536</v>
      </c>
      <c r="J286">
        <v>0.73679686687692791</v>
      </c>
      <c r="K286">
        <v>1.2313728208505179</v>
      </c>
      <c r="L286">
        <v>1.1578022801000001</v>
      </c>
      <c r="M286">
        <v>1.1577687070820191</v>
      </c>
      <c r="N286">
        <v>1.157843535655793</v>
      </c>
      <c r="O286">
        <v>1.1577963819999999</v>
      </c>
      <c r="P286">
        <v>1.1578533000918509</v>
      </c>
      <c r="Q286">
        <v>1.1578745394267971</v>
      </c>
      <c r="R286">
        <v>1.157841472290577</v>
      </c>
      <c r="S286">
        <v>1.157866038098514</v>
      </c>
      <c r="T286">
        <v>1.157773682</v>
      </c>
      <c r="U286">
        <v>1.157853233500675</v>
      </c>
      <c r="V286">
        <v>1.1578599999999999</v>
      </c>
      <c r="W286">
        <v>6161.8182977999986</v>
      </c>
      <c r="X286">
        <v>8977.455931399998</v>
      </c>
      <c r="Y286">
        <v>1.3578145500000001</v>
      </c>
      <c r="Z286">
        <v>1.357792284341752</v>
      </c>
      <c r="AA286">
        <v>1.357838609972047</v>
      </c>
      <c r="AB286">
        <v>1.357848403978789</v>
      </c>
      <c r="AC286">
        <v>1.3577929559999999</v>
      </c>
      <c r="AD286">
        <v>1.357859479548098</v>
      </c>
      <c r="AE286">
        <v>1.35788</v>
      </c>
      <c r="AF286">
        <v>27329.641138800001</v>
      </c>
      <c r="AG286">
        <v>3067.036280690937</v>
      </c>
      <c r="AH286">
        <v>266.44716320659899</v>
      </c>
      <c r="AI286">
        <v>5.2916507815478457E-2</v>
      </c>
      <c r="AJ286">
        <v>21766.91</v>
      </c>
      <c r="AK286">
        <v>0.1010917408934946</v>
      </c>
      <c r="AL286">
        <v>1068.3342648</v>
      </c>
      <c r="AM286">
        <v>0.60382098965547726</v>
      </c>
      <c r="AN286">
        <v>0.6038395704803774</v>
      </c>
      <c r="AO286">
        <v>0.60384015526981605</v>
      </c>
      <c r="AP286">
        <v>0.60385224974820617</v>
      </c>
      <c r="AQ286">
        <v>0.60385</v>
      </c>
      <c r="AR286">
        <v>0.78068138495130501</v>
      </c>
      <c r="AS286">
        <v>6009.36</v>
      </c>
      <c r="AT286">
        <v>14927.50624946125</v>
      </c>
      <c r="AU286">
        <v>12063.365183600001</v>
      </c>
      <c r="AV286">
        <v>73.796999999999997</v>
      </c>
      <c r="AW286">
        <v>2121.6999999999998</v>
      </c>
      <c r="AX286">
        <v>42371.59</v>
      </c>
      <c r="AY286">
        <v>0.73678936665586037</v>
      </c>
      <c r="AZ286">
        <v>1.2314209366187649</v>
      </c>
      <c r="BA286">
        <v>0.13925559528981871</v>
      </c>
      <c r="BB286">
        <v>0.1552532257738985</v>
      </c>
      <c r="BC286">
        <v>0.127394539615243</v>
      </c>
      <c r="BD286">
        <v>2.8853450439870849E-3</v>
      </c>
      <c r="BE286">
        <v>6.9316882126641954E-3</v>
      </c>
      <c r="BF286">
        <v>5.2960968295975547E-2</v>
      </c>
      <c r="BG286">
        <v>0.1011644022701292</v>
      </c>
      <c r="BH286">
        <v>0.1057298159138175</v>
      </c>
      <c r="BI286">
        <v>0.78075592788938253</v>
      </c>
      <c r="BJ286">
        <v>5.606905464770412E-2</v>
      </c>
      <c r="BK286">
        <v>72.447000000000003</v>
      </c>
      <c r="BL286">
        <v>36.405000000000001</v>
      </c>
      <c r="BM286">
        <v>3413.88</v>
      </c>
      <c r="BN286">
        <v>1243.46</v>
      </c>
      <c r="BO286">
        <v>5.604269919939002E-2</v>
      </c>
    </row>
    <row r="287" spans="1:67" x14ac:dyDescent="0.25">
      <c r="A287" s="2">
        <v>45824.5</v>
      </c>
      <c r="B287">
        <v>0.65268661779672266</v>
      </c>
      <c r="C287">
        <v>0.65273085932684005</v>
      </c>
      <c r="D287">
        <v>0.65272274307603695</v>
      </c>
      <c r="E287">
        <v>0.65268960720000002</v>
      </c>
      <c r="F287">
        <v>0.65271894587117252</v>
      </c>
      <c r="G287">
        <v>0.65273000000000003</v>
      </c>
      <c r="H287">
        <v>5591.7877821000002</v>
      </c>
      <c r="I287">
        <v>0.73750462335100475</v>
      </c>
      <c r="J287">
        <v>0.73749661695616275</v>
      </c>
      <c r="K287">
        <v>1.2328158722007481</v>
      </c>
      <c r="L287">
        <v>1.1583934037000001</v>
      </c>
      <c r="M287">
        <v>1.1583209191875989</v>
      </c>
      <c r="N287">
        <v>1.158414498828751</v>
      </c>
      <c r="O287">
        <v>1.1583699300000001</v>
      </c>
      <c r="P287">
        <v>1.1584025723538209</v>
      </c>
      <c r="Q287">
        <v>1.1584682252032401</v>
      </c>
      <c r="R287">
        <v>1.1583889077799601</v>
      </c>
      <c r="S287">
        <v>1.15842517745425</v>
      </c>
      <c r="T287">
        <v>1.1583297295999999</v>
      </c>
      <c r="U287">
        <v>1.158400675242665</v>
      </c>
      <c r="V287">
        <v>1.1584099999999999</v>
      </c>
      <c r="W287">
        <v>6168.2204792999992</v>
      </c>
      <c r="X287">
        <v>8979.2066011999996</v>
      </c>
      <c r="Y287">
        <v>1.3582332205000001</v>
      </c>
      <c r="Z287">
        <v>1.358161624802726</v>
      </c>
      <c r="AA287">
        <v>1.3582295647885589</v>
      </c>
      <c r="AB287">
        <v>1.358214030436985</v>
      </c>
      <c r="AC287">
        <v>1.3581599952000001</v>
      </c>
      <c r="AD287">
        <v>1.35822248620598</v>
      </c>
      <c r="AE287">
        <v>1.35825</v>
      </c>
      <c r="AF287">
        <v>27358.840847799998</v>
      </c>
      <c r="AG287">
        <v>3071.3524985922891</v>
      </c>
      <c r="AH287">
        <v>266.50057945468802</v>
      </c>
      <c r="AI287">
        <v>5.2969792020874248E-2</v>
      </c>
      <c r="AJ287">
        <v>21801.21</v>
      </c>
      <c r="AK287">
        <v>0.1008875719113677</v>
      </c>
      <c r="AL287">
        <v>1068.5868886000001</v>
      </c>
      <c r="AM287">
        <v>0.60580539535981359</v>
      </c>
      <c r="AN287">
        <v>0.60584391567007767</v>
      </c>
      <c r="AO287">
        <v>0.60582508101956267</v>
      </c>
      <c r="AP287">
        <v>0.60584272472919964</v>
      </c>
      <c r="AQ287">
        <v>0.60584000000000005</v>
      </c>
      <c r="AR287">
        <v>0.78147271705262289</v>
      </c>
      <c r="AS287">
        <v>6014.36</v>
      </c>
      <c r="AT287">
        <v>14924.398964369369</v>
      </c>
      <c r="AU287">
        <v>12069.002025</v>
      </c>
      <c r="AV287">
        <v>73.066999999999993</v>
      </c>
      <c r="AW287">
        <v>2124.6999999999998</v>
      </c>
      <c r="AX287">
        <v>42445.59</v>
      </c>
      <c r="AY287">
        <v>0.73747400404135754</v>
      </c>
      <c r="AZ287">
        <v>1.2328936012822089</v>
      </c>
      <c r="BA287">
        <v>0.13926878318078759</v>
      </c>
      <c r="BB287">
        <v>0.15532581142203891</v>
      </c>
      <c r="BC287">
        <v>0.12739470190913699</v>
      </c>
      <c r="BD287">
        <v>2.8879615323523888E-3</v>
      </c>
      <c r="BE287">
        <v>6.9395771021713926E-3</v>
      </c>
      <c r="BF287">
        <v>5.3012459518360602E-2</v>
      </c>
      <c r="BG287">
        <v>0.1009553403860734</v>
      </c>
      <c r="BH287">
        <v>0.10567328146184191</v>
      </c>
      <c r="BI287">
        <v>0.78153086265376626</v>
      </c>
      <c r="BJ287">
        <v>5.6277945517320953E-2</v>
      </c>
      <c r="BK287">
        <v>71.531999999999996</v>
      </c>
      <c r="BL287">
        <v>36.460999999999999</v>
      </c>
      <c r="BM287">
        <v>3415.62</v>
      </c>
      <c r="BN287">
        <v>1264.53</v>
      </c>
      <c r="BO287">
        <v>5.6252211990201313E-2</v>
      </c>
    </row>
    <row r="288" spans="1:67" x14ac:dyDescent="0.25">
      <c r="A288" s="2">
        <v>45824.666666666657</v>
      </c>
      <c r="B288">
        <v>0.65448938791469025</v>
      </c>
      <c r="C288">
        <v>0.65452753480349879</v>
      </c>
      <c r="D288">
        <v>0.65452615954443616</v>
      </c>
      <c r="E288">
        <v>0.65451464449999996</v>
      </c>
      <c r="F288">
        <v>0.65452882119288147</v>
      </c>
      <c r="G288">
        <v>0.65454000000000001</v>
      </c>
      <c r="H288">
        <v>5614.9648446000001</v>
      </c>
      <c r="I288">
        <v>0.73773561660712095</v>
      </c>
      <c r="J288">
        <v>0.73773868893620853</v>
      </c>
      <c r="K288">
        <v>1.2319227594625899</v>
      </c>
      <c r="L288">
        <v>1.1583787104000001</v>
      </c>
      <c r="M288">
        <v>1.158307082838447</v>
      </c>
      <c r="N288">
        <v>1.1583713194530001</v>
      </c>
      <c r="O288">
        <v>1.1583589352999999</v>
      </c>
      <c r="P288">
        <v>1.15839291082994</v>
      </c>
      <c r="Q288">
        <v>1.158425710400774</v>
      </c>
      <c r="R288">
        <v>1.1583999778044429</v>
      </c>
      <c r="S288">
        <v>1.158415180738487</v>
      </c>
      <c r="T288">
        <v>1.1583554309999999</v>
      </c>
      <c r="U288">
        <v>1.1583914552904011</v>
      </c>
      <c r="V288">
        <v>1.1584000000000001</v>
      </c>
      <c r="W288">
        <v>6169.325632</v>
      </c>
      <c r="X288">
        <v>8943.9948160000004</v>
      </c>
      <c r="Y288">
        <v>1.3608213870000001</v>
      </c>
      <c r="Z288">
        <v>1.3607518830273031</v>
      </c>
      <c r="AA288">
        <v>1.3608229641493159</v>
      </c>
      <c r="AB288">
        <v>1.3608373273775261</v>
      </c>
      <c r="AC288">
        <v>1.3607998735</v>
      </c>
      <c r="AD288">
        <v>1.3608200669314729</v>
      </c>
      <c r="AE288">
        <v>1.36087</v>
      </c>
      <c r="AF288">
        <v>27367.871872</v>
      </c>
      <c r="AG288">
        <v>3079.7467935162022</v>
      </c>
      <c r="AH288">
        <v>267.34548077656711</v>
      </c>
      <c r="AI288">
        <v>5.2839297233185131E-2</v>
      </c>
      <c r="AJ288">
        <v>21924.31</v>
      </c>
      <c r="AK288">
        <v>0.1010591442225659</v>
      </c>
      <c r="AL288">
        <v>1070.0719999999999</v>
      </c>
      <c r="AM288">
        <v>0.60780654061510997</v>
      </c>
      <c r="AN288">
        <v>0.60783540717013673</v>
      </c>
      <c r="AO288">
        <v>0.60783919319151292</v>
      </c>
      <c r="AP288">
        <v>0.60784880993338131</v>
      </c>
      <c r="AQ288">
        <v>0.60785</v>
      </c>
      <c r="AR288">
        <v>0.78185235793109664</v>
      </c>
      <c r="AS288">
        <v>6033.79</v>
      </c>
      <c r="AT288">
        <v>14858.605396082299</v>
      </c>
      <c r="AU288">
        <v>12064.507202299999</v>
      </c>
      <c r="AV288">
        <v>73.296999999999997</v>
      </c>
      <c r="AW288">
        <v>2128</v>
      </c>
      <c r="AX288">
        <v>42554.85</v>
      </c>
      <c r="AY288">
        <v>0.73771882584671689</v>
      </c>
      <c r="AZ288">
        <v>1.2319822594554639</v>
      </c>
      <c r="BA288">
        <v>0.13924124659903259</v>
      </c>
      <c r="BB288">
        <v>0.15532581142203891</v>
      </c>
      <c r="BC288">
        <v>0.1273930789888047</v>
      </c>
      <c r="BD288">
        <v>2.8807817289299631E-3</v>
      </c>
      <c r="BE288">
        <v>6.9361114771836624E-3</v>
      </c>
      <c r="BF288">
        <v>5.2883275505471568E-2</v>
      </c>
      <c r="BG288">
        <v>0.10112941328759591</v>
      </c>
      <c r="BH288">
        <v>0.1057380888686342</v>
      </c>
      <c r="BI288">
        <v>0.78190973634003691</v>
      </c>
      <c r="BJ288">
        <v>5.6211512679911972E-2</v>
      </c>
      <c r="BK288">
        <v>71.876999999999995</v>
      </c>
      <c r="BL288">
        <v>36.396000000000001</v>
      </c>
      <c r="BM288">
        <v>3399.38</v>
      </c>
      <c r="BN288">
        <v>1257.56</v>
      </c>
      <c r="BO288">
        <v>5.6196375188142023E-2</v>
      </c>
    </row>
    <row r="289" spans="1:67" x14ac:dyDescent="0.25">
      <c r="A289" s="2">
        <v>45824.833333333343</v>
      </c>
      <c r="B289">
        <v>0.65227195684534778</v>
      </c>
      <c r="C289">
        <v>0.65231075648228964</v>
      </c>
      <c r="D289">
        <v>0.65226614703179309</v>
      </c>
      <c r="E289">
        <v>0.65221084439999999</v>
      </c>
      <c r="F289">
        <v>0.65225035161744016</v>
      </c>
      <c r="G289">
        <v>0.65229000000000004</v>
      </c>
      <c r="H289">
        <v>5581.4302743000007</v>
      </c>
      <c r="I289">
        <v>0.7368110454036908</v>
      </c>
      <c r="J289">
        <v>0.73679664448544391</v>
      </c>
      <c r="K289">
        <v>1.2291230470504499</v>
      </c>
      <c r="L289">
        <v>1.1556426243</v>
      </c>
      <c r="M289">
        <v>1.155772376895754</v>
      </c>
      <c r="N289">
        <v>1.15628803619509</v>
      </c>
      <c r="O289">
        <v>1.1554549784000001</v>
      </c>
      <c r="P289">
        <v>1.1561660379666041</v>
      </c>
      <c r="Q289">
        <v>1.1562389516618139</v>
      </c>
      <c r="R289">
        <v>1.1562152338702429</v>
      </c>
      <c r="S289">
        <v>1.156525865681211</v>
      </c>
      <c r="T289">
        <v>1.1560316316000001</v>
      </c>
      <c r="U289">
        <v>1.1561962806688539</v>
      </c>
      <c r="V289">
        <v>1.1557999999999999</v>
      </c>
      <c r="W289">
        <v>6145.0765339999989</v>
      </c>
      <c r="X289">
        <v>8905.7972979999995</v>
      </c>
      <c r="Y289">
        <v>1.3573437381</v>
      </c>
      <c r="Z289">
        <v>1.3575071113796811</v>
      </c>
      <c r="AA289">
        <v>1.357893701513456</v>
      </c>
      <c r="AB289">
        <v>1.3579952597137861</v>
      </c>
      <c r="AC289">
        <v>1.3573817766</v>
      </c>
      <c r="AD289">
        <v>1.357954367869979</v>
      </c>
      <c r="AE289">
        <v>1.3575699999999999</v>
      </c>
      <c r="AF289">
        <v>27254.434364000001</v>
      </c>
      <c r="AG289">
        <v>3071.3100020001202</v>
      </c>
      <c r="AH289">
        <v>266.54090397119887</v>
      </c>
      <c r="AI289">
        <v>5.2806512020011472E-2</v>
      </c>
      <c r="AJ289">
        <v>21923.51</v>
      </c>
      <c r="AK289">
        <v>0.1007690872530525</v>
      </c>
      <c r="AL289">
        <v>1065.4973460000001</v>
      </c>
      <c r="AM289">
        <v>0.60586744093501743</v>
      </c>
      <c r="AN289">
        <v>0.60565302383908914</v>
      </c>
      <c r="AO289">
        <v>0.6056717593648292</v>
      </c>
      <c r="AP289">
        <v>0.60577433974058448</v>
      </c>
      <c r="AQ289">
        <v>0.60602</v>
      </c>
      <c r="AR289">
        <v>0.78046808598851547</v>
      </c>
      <c r="AS289">
        <v>6032.67</v>
      </c>
      <c r="AT289">
        <v>14796.68539533054</v>
      </c>
      <c r="AU289">
        <v>12001.6383121</v>
      </c>
      <c r="AV289">
        <v>73.137</v>
      </c>
      <c r="AW289">
        <v>2125.6999999999998</v>
      </c>
      <c r="AX289">
        <v>42520.09</v>
      </c>
      <c r="AY289">
        <v>0.73693053692758914</v>
      </c>
      <c r="AZ289">
        <v>1.2294527705718179</v>
      </c>
      <c r="BA289">
        <v>0.1392057753692085</v>
      </c>
      <c r="BB289">
        <v>0.1550380385827663</v>
      </c>
      <c r="BC289">
        <v>0.12739616257279099</v>
      </c>
      <c r="BD289">
        <v>2.874364406170686E-3</v>
      </c>
      <c r="BE289">
        <v>6.9100382125113144E-3</v>
      </c>
      <c r="BF289">
        <v>5.2865914067513987E-2</v>
      </c>
      <c r="BG289">
        <v>0.10096879559372179</v>
      </c>
      <c r="BH289">
        <v>0.1055342141922411</v>
      </c>
      <c r="BI289">
        <v>0.78137208938896696</v>
      </c>
      <c r="BJ289">
        <v>5.6201687624275978E-2</v>
      </c>
      <c r="BK289">
        <v>71.477000000000004</v>
      </c>
      <c r="BL289">
        <v>36.301000000000002</v>
      </c>
      <c r="BM289">
        <v>3385.05</v>
      </c>
      <c r="BN289">
        <v>1247.04</v>
      </c>
      <c r="BO289">
        <v>5.6109510285591871E-2</v>
      </c>
    </row>
    <row r="290" spans="1:67" x14ac:dyDescent="0.25">
      <c r="A290" s="2">
        <v>45825.333333333343</v>
      </c>
      <c r="B290">
        <v>0.65328381087135956</v>
      </c>
      <c r="C290">
        <v>0.65335219584204696</v>
      </c>
      <c r="D290">
        <v>0.65335670512891297</v>
      </c>
      <c r="E290">
        <v>0.65334369939999992</v>
      </c>
      <c r="F290">
        <v>0.65335590364453322</v>
      </c>
      <c r="G290">
        <v>0.65336000000000005</v>
      </c>
      <c r="H290">
        <v>5575.3103544000014</v>
      </c>
      <c r="I290">
        <v>0.7369910198056342</v>
      </c>
      <c r="J290">
        <v>0.73699138740131409</v>
      </c>
      <c r="K290">
        <v>1.230117871142274</v>
      </c>
      <c r="L290">
        <v>1.155042476</v>
      </c>
      <c r="M290">
        <v>1.1549787760877259</v>
      </c>
      <c r="N290">
        <v>1.155123631442982</v>
      </c>
      <c r="O290">
        <v>1.1551009614000001</v>
      </c>
      <c r="P290">
        <v>1.155093055578557</v>
      </c>
      <c r="Q290">
        <v>1.1551827475946721</v>
      </c>
      <c r="R290">
        <v>1.155137194280351</v>
      </c>
      <c r="S290">
        <v>1.155105302450945</v>
      </c>
      <c r="T290">
        <v>1.1552632970000001</v>
      </c>
      <c r="U290">
        <v>1.155095481777334</v>
      </c>
      <c r="V290">
        <v>1.1551</v>
      </c>
      <c r="W290">
        <v>6114.1406670000006</v>
      </c>
      <c r="X290">
        <v>8888.2403780000004</v>
      </c>
      <c r="Y290">
        <v>1.3547550272</v>
      </c>
      <c r="Z290">
        <v>1.3546604174036081</v>
      </c>
      <c r="AA290">
        <v>1.3547914872678071</v>
      </c>
      <c r="AB290">
        <v>1.354786617346657</v>
      </c>
      <c r="AC290">
        <v>1.3547715438000001</v>
      </c>
      <c r="AD290">
        <v>1.3548037319021471</v>
      </c>
      <c r="AE290">
        <v>1.35483</v>
      </c>
      <c r="AF290">
        <v>27083.144558</v>
      </c>
      <c r="AG290">
        <v>3056.1582040381631</v>
      </c>
      <c r="AH290">
        <v>265.1617622701927</v>
      </c>
      <c r="AI290">
        <v>5.2738364710428982E-2</v>
      </c>
      <c r="AJ290">
        <v>21827.61</v>
      </c>
      <c r="AK290">
        <v>0.1009564953348424</v>
      </c>
      <c r="AL290">
        <v>1064.2167320000001</v>
      </c>
      <c r="AM290">
        <v>0.60658383445348429</v>
      </c>
      <c r="AN290">
        <v>0.60649526387009478</v>
      </c>
      <c r="AO290">
        <v>0.60652569977364335</v>
      </c>
      <c r="AP290">
        <v>0.60660571642536198</v>
      </c>
      <c r="AQ290">
        <v>0.60673999999999995</v>
      </c>
      <c r="AR290">
        <v>0.78001987522773708</v>
      </c>
      <c r="AS290">
        <v>6003.61</v>
      </c>
      <c r="AT290">
        <v>14841.61643498585</v>
      </c>
      <c r="AU290">
        <v>11978.9733144</v>
      </c>
      <c r="AV290">
        <v>74.373000000000005</v>
      </c>
      <c r="AW290">
        <v>2107.1</v>
      </c>
      <c r="AX290">
        <v>42281.59</v>
      </c>
      <c r="AY290">
        <v>0.73694139841999762</v>
      </c>
      <c r="AZ290">
        <v>1.230163611760364</v>
      </c>
      <c r="BA290">
        <v>0.13913837171929111</v>
      </c>
      <c r="BB290">
        <v>0.1548730815097028</v>
      </c>
      <c r="BC290">
        <v>0.12739486420344451</v>
      </c>
      <c r="BD290">
        <v>2.8677535452603211E-3</v>
      </c>
      <c r="BE290">
        <v>6.9011207420085034E-3</v>
      </c>
      <c r="BF290">
        <v>5.2779751154029247E-2</v>
      </c>
      <c r="BG290">
        <v>0.1010240811102142</v>
      </c>
      <c r="BH290">
        <v>0.1052968528876609</v>
      </c>
      <c r="BI290">
        <v>0.7800798801797304</v>
      </c>
      <c r="BJ290">
        <v>5.6128880891147023E-2</v>
      </c>
      <c r="BK290">
        <v>72.688000000000002</v>
      </c>
      <c r="BL290">
        <v>36.415999999999997</v>
      </c>
      <c r="BM290">
        <v>3378.88</v>
      </c>
      <c r="BN290">
        <v>1248.55</v>
      </c>
      <c r="BO290">
        <v>5.6099210511787109E-2</v>
      </c>
    </row>
    <row r="291" spans="1:67" x14ac:dyDescent="0.25">
      <c r="A291" s="2">
        <v>45825.5</v>
      </c>
      <c r="B291">
        <v>0.65211405517231225</v>
      </c>
      <c r="C291">
        <v>0.65218299048203865</v>
      </c>
      <c r="D291">
        <v>0.65217001125216589</v>
      </c>
      <c r="E291">
        <v>0.65219328720000003</v>
      </c>
      <c r="F291">
        <v>0.65217221745573661</v>
      </c>
      <c r="G291">
        <v>0.65219000000000005</v>
      </c>
      <c r="H291">
        <v>5569.5395525000004</v>
      </c>
      <c r="I291">
        <v>0.73627264353699717</v>
      </c>
      <c r="J291">
        <v>0.73626441899476058</v>
      </c>
      <c r="K291">
        <v>1.228046196008588</v>
      </c>
      <c r="L291">
        <v>1.1549828366999999</v>
      </c>
      <c r="M291">
        <v>1.1548859227410939</v>
      </c>
      <c r="N291">
        <v>1.155038378876267</v>
      </c>
      <c r="O291">
        <v>1.1550091634999999</v>
      </c>
      <c r="P291">
        <v>1.1550226824244021</v>
      </c>
      <c r="Q291">
        <v>1.15504400036667</v>
      </c>
      <c r="R291">
        <v>1.155024471734974</v>
      </c>
      <c r="S291">
        <v>1.1550354847903559</v>
      </c>
      <c r="T291">
        <v>1.1552109660000001</v>
      </c>
      <c r="U291">
        <v>1.155019109273848</v>
      </c>
      <c r="V291">
        <v>1.1550400000000001</v>
      </c>
      <c r="W291">
        <v>6113.8808288000009</v>
      </c>
      <c r="X291">
        <v>8885.1798512000005</v>
      </c>
      <c r="Y291">
        <v>1.3547290679999999</v>
      </c>
      <c r="Z291">
        <v>1.3546149938525649</v>
      </c>
      <c r="AA291">
        <v>1.3547559103469451</v>
      </c>
      <c r="AB291">
        <v>1.354733157992835</v>
      </c>
      <c r="AC291">
        <v>1.3547440998</v>
      </c>
      <c r="AD291">
        <v>1.3547461196474531</v>
      </c>
      <c r="AE291">
        <v>1.35477</v>
      </c>
      <c r="AF291">
        <v>27148.152563200001</v>
      </c>
      <c r="AG291">
        <v>3052.3816864105461</v>
      </c>
      <c r="AH291">
        <v>264.84699125368462</v>
      </c>
      <c r="AI291">
        <v>5.2650471831617897E-2</v>
      </c>
      <c r="AJ291">
        <v>21815.51</v>
      </c>
      <c r="AK291">
        <v>0.1010002692236006</v>
      </c>
      <c r="AL291">
        <v>1063.0526144</v>
      </c>
      <c r="AM291">
        <v>0.60590890016123211</v>
      </c>
      <c r="AN291">
        <v>0.6058335891925084</v>
      </c>
      <c r="AO291">
        <v>0.60584974561821336</v>
      </c>
      <c r="AP291">
        <v>0.60593557444817092</v>
      </c>
      <c r="AQ291">
        <v>0.60606000000000004</v>
      </c>
      <c r="AR291">
        <v>0.77990625496165289</v>
      </c>
      <c r="AS291">
        <v>6002.11</v>
      </c>
      <c r="AT291">
        <v>14805.956401596561</v>
      </c>
      <c r="AU291">
        <v>11980.163371500001</v>
      </c>
      <c r="AV291">
        <v>74.677999999999997</v>
      </c>
      <c r="AW291">
        <v>2107.9</v>
      </c>
      <c r="AX291">
        <v>42275.59</v>
      </c>
      <c r="AY291">
        <v>0.73621980578521529</v>
      </c>
      <c r="AZ291">
        <v>1.2281240405280931</v>
      </c>
      <c r="BA291">
        <v>0.13918097563080301</v>
      </c>
      <c r="BB291">
        <v>0.15486300818296131</v>
      </c>
      <c r="BC291">
        <v>0.12739356586056261</v>
      </c>
      <c r="BD291">
        <v>2.8646072050600422E-3</v>
      </c>
      <c r="BE291">
        <v>6.90316924500038E-3</v>
      </c>
      <c r="BF291">
        <v>5.2688454747730318E-2</v>
      </c>
      <c r="BG291">
        <v>0.1010674746674375</v>
      </c>
      <c r="BH291">
        <v>0.105378408596349</v>
      </c>
      <c r="BI291">
        <v>0.77997036112627716</v>
      </c>
      <c r="BJ291">
        <v>5.5999319048280372E-2</v>
      </c>
      <c r="BK291">
        <v>72.882000000000005</v>
      </c>
      <c r="BL291">
        <v>36.832999999999998</v>
      </c>
      <c r="BM291">
        <v>3386.71</v>
      </c>
      <c r="BN291">
        <v>1257.97</v>
      </c>
      <c r="BO291">
        <v>5.5970896238463089E-2</v>
      </c>
    </row>
    <row r="292" spans="1:67" x14ac:dyDescent="0.25">
      <c r="A292" s="2">
        <v>45825.666666666657</v>
      </c>
      <c r="B292">
        <v>0.64924523450986149</v>
      </c>
      <c r="C292">
        <v>0.64932834447647669</v>
      </c>
      <c r="D292">
        <v>0.64932104886244701</v>
      </c>
      <c r="E292">
        <v>0.64932742139999988</v>
      </c>
      <c r="F292">
        <v>0.64932366172189959</v>
      </c>
      <c r="G292">
        <v>0.64932999999999996</v>
      </c>
      <c r="H292">
        <v>5532.3695195999999</v>
      </c>
      <c r="I292">
        <v>0.73461326136293936</v>
      </c>
      <c r="J292">
        <v>0.73460998182118664</v>
      </c>
      <c r="K292">
        <v>1.226691180521126</v>
      </c>
      <c r="L292">
        <v>1.1502296553</v>
      </c>
      <c r="M292">
        <v>1.150123039629779</v>
      </c>
      <c r="N292">
        <v>1.150279089738085</v>
      </c>
      <c r="O292">
        <v>1.1502101414999999</v>
      </c>
      <c r="P292">
        <v>1.1502625591426889</v>
      </c>
      <c r="Q292">
        <v>1.1502932008183411</v>
      </c>
      <c r="R292">
        <v>1.150285076846802</v>
      </c>
      <c r="S292">
        <v>1.150285699876441</v>
      </c>
      <c r="T292">
        <v>1.1504504794999999</v>
      </c>
      <c r="U292">
        <v>1.1502576156157089</v>
      </c>
      <c r="V292">
        <v>1.1502699999999999</v>
      </c>
      <c r="W292">
        <v>6079.3724958999992</v>
      </c>
      <c r="X292">
        <v>8841.3548090999993</v>
      </c>
      <c r="Y292">
        <v>1.3471065113</v>
      </c>
      <c r="Z292">
        <v>1.34699379292614</v>
      </c>
      <c r="AA292">
        <v>1.3471508311353739</v>
      </c>
      <c r="AB292">
        <v>1.347118933509613</v>
      </c>
      <c r="AC292">
        <v>1.3471247258000001</v>
      </c>
      <c r="AD292">
        <v>1.347119530532509</v>
      </c>
      <c r="AE292">
        <v>1.3471500000000001</v>
      </c>
      <c r="AF292">
        <v>26937.114881599999</v>
      </c>
      <c r="AG292">
        <v>3039.7940802531571</v>
      </c>
      <c r="AH292">
        <v>264.19875502671738</v>
      </c>
      <c r="AI292">
        <v>5.2477551919792878E-2</v>
      </c>
      <c r="AJ292">
        <v>21802.21</v>
      </c>
      <c r="AK292">
        <v>0.10074092436511869</v>
      </c>
      <c r="AL292">
        <v>1057.903319</v>
      </c>
      <c r="AM292">
        <v>0.60345245528335834</v>
      </c>
      <c r="AN292">
        <v>0.60337361221861008</v>
      </c>
      <c r="AO292">
        <v>0.60340577315044353</v>
      </c>
      <c r="AP292">
        <v>0.60348209143408615</v>
      </c>
      <c r="AQ292">
        <v>0.60360999999999998</v>
      </c>
      <c r="AR292">
        <v>0.77820470445656365</v>
      </c>
      <c r="AS292">
        <v>6004.36</v>
      </c>
      <c r="AT292">
        <v>14735.07943323315</v>
      </c>
      <c r="AU292">
        <v>11921.576982</v>
      </c>
      <c r="AV292">
        <v>75.522999999999996</v>
      </c>
      <c r="AW292">
        <v>2112.5</v>
      </c>
      <c r="AX292">
        <v>42381.85</v>
      </c>
      <c r="AY292">
        <v>0.73456495390604915</v>
      </c>
      <c r="AZ292">
        <v>1.226768079494571</v>
      </c>
      <c r="BA292">
        <v>0.13908341249497561</v>
      </c>
      <c r="BB292">
        <v>0.15423268468207241</v>
      </c>
      <c r="BC292">
        <v>0.1273940527360421</v>
      </c>
      <c r="BD292">
        <v>2.8493762715341609E-3</v>
      </c>
      <c r="BE292">
        <v>6.8859141739657358E-3</v>
      </c>
      <c r="BF292">
        <v>5.2516126389511059E-2</v>
      </c>
      <c r="BG292">
        <v>0.1008649166603626</v>
      </c>
      <c r="BH292">
        <v>0.1050216081958863</v>
      </c>
      <c r="BI292">
        <v>0.77829491150786845</v>
      </c>
      <c r="BJ292">
        <v>5.5630656942427831E-2</v>
      </c>
      <c r="BK292">
        <v>73.757000000000005</v>
      </c>
      <c r="BL292">
        <v>37.115000000000002</v>
      </c>
      <c r="BM292">
        <v>3382.92</v>
      </c>
      <c r="BN292">
        <v>1265.72</v>
      </c>
      <c r="BO292">
        <v>5.5596871040599363E-2</v>
      </c>
    </row>
    <row r="293" spans="1:67" x14ac:dyDescent="0.25">
      <c r="A293" s="2">
        <v>45825.833333333343</v>
      </c>
      <c r="B293">
        <v>0.6473018728563803</v>
      </c>
      <c r="C293">
        <v>0.64733926514204487</v>
      </c>
      <c r="D293">
        <v>0.64736541334747066</v>
      </c>
      <c r="E293">
        <v>0.64714437540000003</v>
      </c>
      <c r="F293">
        <v>0.64738630443741207</v>
      </c>
      <c r="G293">
        <v>0.64734999999999998</v>
      </c>
      <c r="H293">
        <v>5509.8094755000002</v>
      </c>
      <c r="I293">
        <v>0.73099737725813174</v>
      </c>
      <c r="J293">
        <v>0.73098505243009881</v>
      </c>
      <c r="K293">
        <v>1.225136153014645</v>
      </c>
      <c r="L293">
        <v>1.1474667160000001</v>
      </c>
      <c r="M293">
        <v>1.147824751541213</v>
      </c>
      <c r="N293">
        <v>1.148123636541903</v>
      </c>
      <c r="O293">
        <v>1.14758735</v>
      </c>
      <c r="P293">
        <v>1.148017636859558</v>
      </c>
      <c r="Q293">
        <v>1.148078453666856</v>
      </c>
      <c r="R293">
        <v>1.1480298262887201</v>
      </c>
      <c r="S293">
        <v>1.1480660747312581</v>
      </c>
      <c r="T293">
        <v>1.1476882359</v>
      </c>
      <c r="U293">
        <v>1.148004447520041</v>
      </c>
      <c r="V293">
        <v>1.14795</v>
      </c>
      <c r="W293">
        <v>6041.8560015000003</v>
      </c>
      <c r="X293">
        <v>8795.501064</v>
      </c>
      <c r="Y293">
        <v>1.3421442815</v>
      </c>
      <c r="Z293">
        <v>1.3426793327629201</v>
      </c>
      <c r="AA293">
        <v>1.342831580753487</v>
      </c>
      <c r="AB293">
        <v>1.3428164223600769</v>
      </c>
      <c r="AC293">
        <v>1.3422055508999999</v>
      </c>
      <c r="AD293">
        <v>1.3428244862414569</v>
      </c>
      <c r="AE293">
        <v>1.3426</v>
      </c>
      <c r="AF293">
        <v>26770.859810999998</v>
      </c>
      <c r="AG293">
        <v>3035.7387186650822</v>
      </c>
      <c r="AH293">
        <v>263.34161841353341</v>
      </c>
      <c r="AI293">
        <v>5.2526490453797467E-2</v>
      </c>
      <c r="AJ293">
        <v>21718.11</v>
      </c>
      <c r="AK293">
        <v>0.1004124179811486</v>
      </c>
      <c r="AL293">
        <v>1055.1612015000001</v>
      </c>
      <c r="AM293">
        <v>0.60117154077356794</v>
      </c>
      <c r="AN293">
        <v>0.60104909674730989</v>
      </c>
      <c r="AO293">
        <v>0.60111125646339525</v>
      </c>
      <c r="AP293">
        <v>0.60117719324163565</v>
      </c>
      <c r="AQ293">
        <v>0.60128999999999999</v>
      </c>
      <c r="AR293">
        <v>0.77670217087461524</v>
      </c>
      <c r="AS293">
        <v>5981.59</v>
      </c>
      <c r="AT293">
        <v>14669.889942887959</v>
      </c>
      <c r="AU293">
        <v>11868.033534</v>
      </c>
      <c r="AV293">
        <v>77.076999999999998</v>
      </c>
      <c r="AW293">
        <v>2102.6999999999998</v>
      </c>
      <c r="AX293">
        <v>42213.09</v>
      </c>
      <c r="AY293">
        <v>0.73129885990507748</v>
      </c>
      <c r="AZ293">
        <v>1.225580312277863</v>
      </c>
      <c r="BA293">
        <v>0.13905536906685501</v>
      </c>
      <c r="BB293">
        <v>0.1539430195307509</v>
      </c>
      <c r="BC293">
        <v>0.12739713636716871</v>
      </c>
      <c r="BD293">
        <v>2.842524161455372E-3</v>
      </c>
      <c r="BE293">
        <v>6.8851081994753538E-3</v>
      </c>
      <c r="BF293">
        <v>5.2651198446579027E-2</v>
      </c>
      <c r="BG293">
        <v>0.1006807022277619</v>
      </c>
      <c r="BH293">
        <v>0.1046952687161115</v>
      </c>
      <c r="BI293">
        <v>0.77753846871573984</v>
      </c>
      <c r="BJ293">
        <v>5.5526188371483529E-2</v>
      </c>
      <c r="BK293">
        <v>75.177000000000007</v>
      </c>
      <c r="BL293">
        <v>37.107999999999997</v>
      </c>
      <c r="BM293">
        <v>3388.02</v>
      </c>
      <c r="BN293">
        <v>1260.54</v>
      </c>
      <c r="BO293">
        <v>5.5404465681178183E-2</v>
      </c>
    </row>
    <row r="294" spans="1:67" x14ac:dyDescent="0.25">
      <c r="A294" s="2">
        <v>45826.333333333343</v>
      </c>
      <c r="B294">
        <v>0.649770967789144</v>
      </c>
      <c r="C294">
        <v>0.64979135308442548</v>
      </c>
      <c r="D294">
        <v>0.64977098394128363</v>
      </c>
      <c r="E294">
        <v>0.64978198539999998</v>
      </c>
      <c r="F294">
        <v>0.6497715935532572</v>
      </c>
      <c r="G294">
        <v>0.64978000000000002</v>
      </c>
      <c r="H294">
        <v>5546.1841943999998</v>
      </c>
      <c r="I294">
        <v>0.73172044984519757</v>
      </c>
      <c r="J294">
        <v>0.73170630759891842</v>
      </c>
      <c r="K294">
        <v>1.223649357099498</v>
      </c>
      <c r="L294">
        <v>1.1501885735999999</v>
      </c>
      <c r="M294">
        <v>1.1501734205558241</v>
      </c>
      <c r="N294">
        <v>1.1502747286366359</v>
      </c>
      <c r="O294">
        <v>1.1501960442000001</v>
      </c>
      <c r="P294">
        <v>1.150202935623674</v>
      </c>
      <c r="Q294">
        <v>1.150234942454059</v>
      </c>
      <c r="R294">
        <v>1.150240052977209</v>
      </c>
      <c r="S294">
        <v>1.150230219198441</v>
      </c>
      <c r="T294">
        <v>1.1503935676000001</v>
      </c>
      <c r="U294">
        <v>1.15020350352921</v>
      </c>
      <c r="V294">
        <v>1.15021</v>
      </c>
      <c r="W294">
        <v>6086.4512359999999</v>
      </c>
      <c r="X294">
        <v>8848.8645845999999</v>
      </c>
      <c r="Y294">
        <v>1.3452590274</v>
      </c>
      <c r="Z294">
        <v>1.3452605698731179</v>
      </c>
      <c r="AA294">
        <v>1.345276992547451</v>
      </c>
      <c r="AB294">
        <v>1.3452555046630981</v>
      </c>
      <c r="AC294">
        <v>1.3452576519999999</v>
      </c>
      <c r="AD294">
        <v>1.3452556051019851</v>
      </c>
      <c r="AE294">
        <v>1.3452900000000001</v>
      </c>
      <c r="AF294">
        <v>26972.516516799998</v>
      </c>
      <c r="AG294">
        <v>3015.8361126044301</v>
      </c>
      <c r="AH294">
        <v>267.45212736603941</v>
      </c>
      <c r="AI294">
        <v>5.2604712764196253E-2</v>
      </c>
      <c r="AJ294">
        <v>21799.01</v>
      </c>
      <c r="AK294">
        <v>0.10048424479885219</v>
      </c>
      <c r="AL294">
        <v>1058.1241874</v>
      </c>
      <c r="AM294">
        <v>0.60256691691911435</v>
      </c>
      <c r="AN294">
        <v>0.60243278632353126</v>
      </c>
      <c r="AO294">
        <v>0.60245019590530324</v>
      </c>
      <c r="AP294">
        <v>0.60253387185892493</v>
      </c>
      <c r="AQ294">
        <v>0.60265999999999997</v>
      </c>
      <c r="AR294">
        <v>0.77813034600739484</v>
      </c>
      <c r="AS294">
        <v>5998.86</v>
      </c>
      <c r="AT294">
        <v>14657.06034240121</v>
      </c>
      <c r="AU294">
        <v>11903.946546900001</v>
      </c>
      <c r="AV294">
        <v>75.677999999999997</v>
      </c>
      <c r="AW294">
        <v>2121.8000000000002</v>
      </c>
      <c r="AX294">
        <v>42272.39</v>
      </c>
      <c r="AY294">
        <v>0.73173230305425063</v>
      </c>
      <c r="AZ294">
        <v>1.223735575216907</v>
      </c>
      <c r="BA294">
        <v>0.13910856449699041</v>
      </c>
      <c r="BB294">
        <v>0.15422102957959349</v>
      </c>
      <c r="BC294">
        <v>0.12739210525645309</v>
      </c>
      <c r="BD294">
        <v>2.8495143002875158E-3</v>
      </c>
      <c r="BE294">
        <v>6.8980740577230838E-3</v>
      </c>
      <c r="BF294">
        <v>5.2659571667044061E-2</v>
      </c>
      <c r="BG294">
        <v>0.10055435616554061</v>
      </c>
      <c r="BH294">
        <v>0.1045468469193703</v>
      </c>
      <c r="BI294">
        <v>0.77821617288850498</v>
      </c>
      <c r="BJ294">
        <v>5.5437811803042761E-2</v>
      </c>
      <c r="BK294">
        <v>73.778999999999996</v>
      </c>
      <c r="BL294">
        <v>37.176000000000002</v>
      </c>
      <c r="BM294">
        <v>3383.59</v>
      </c>
      <c r="BN294">
        <v>1276.8399999999999</v>
      </c>
      <c r="BO294">
        <v>5.5405330831631808E-2</v>
      </c>
    </row>
    <row r="295" spans="1:67" x14ac:dyDescent="0.25">
      <c r="A295" s="2">
        <v>45826.5</v>
      </c>
      <c r="B295">
        <v>0.64993808299077471</v>
      </c>
      <c r="C295">
        <v>0.64995653078967031</v>
      </c>
      <c r="D295">
        <v>0.64994375081958167</v>
      </c>
      <c r="E295">
        <v>0.64995040980000007</v>
      </c>
      <c r="F295">
        <v>0.64994396363862772</v>
      </c>
      <c r="G295">
        <v>0.64995000000000003</v>
      </c>
      <c r="H295">
        <v>5537.1710309999999</v>
      </c>
      <c r="I295">
        <v>0.73271945828792528</v>
      </c>
      <c r="J295">
        <v>0.73271631778371338</v>
      </c>
      <c r="K295">
        <v>1.2244238772594569</v>
      </c>
      <c r="L295">
        <v>1.1505739875000001</v>
      </c>
      <c r="M295">
        <v>1.150579235453167</v>
      </c>
      <c r="N295">
        <v>1.1506116301566121</v>
      </c>
      <c r="O295">
        <v>1.1505693264000001</v>
      </c>
      <c r="P295">
        <v>1.150602754978159</v>
      </c>
      <c r="Q295">
        <v>1.150632626232958</v>
      </c>
      <c r="R295">
        <v>1.1505959652428379</v>
      </c>
      <c r="S295">
        <v>1.150630185355731</v>
      </c>
      <c r="T295">
        <v>1.1507963927</v>
      </c>
      <c r="U295">
        <v>1.150597721187971</v>
      </c>
      <c r="V295">
        <v>1.1506099999999999</v>
      </c>
      <c r="W295">
        <v>6057.5014060000003</v>
      </c>
      <c r="X295">
        <v>8812.5104838999996</v>
      </c>
      <c r="Y295">
        <v>1.344681555</v>
      </c>
      <c r="Z295">
        <v>1.344698218695273</v>
      </c>
      <c r="AA295">
        <v>1.344704715490957</v>
      </c>
      <c r="AB295">
        <v>1.34468669551594</v>
      </c>
      <c r="AC295">
        <v>1.3447002538999999</v>
      </c>
      <c r="AD295">
        <v>1.344693667891165</v>
      </c>
      <c r="AE295">
        <v>1.3447199999999999</v>
      </c>
      <c r="AF295">
        <v>26815.0580988</v>
      </c>
      <c r="AG295">
        <v>3010.4435914846131</v>
      </c>
      <c r="AH295">
        <v>266.59350822342321</v>
      </c>
      <c r="AI295">
        <v>5.2667177395421393E-2</v>
      </c>
      <c r="AJ295">
        <v>21754.11</v>
      </c>
      <c r="AK295">
        <v>0.1004824316210117</v>
      </c>
      <c r="AL295">
        <v>1054.3729796</v>
      </c>
      <c r="AM295">
        <v>0.60261736753790129</v>
      </c>
      <c r="AN295">
        <v>0.60248325517038703</v>
      </c>
      <c r="AO295">
        <v>0.60250119055013773</v>
      </c>
      <c r="AP295">
        <v>0.60258545545109266</v>
      </c>
      <c r="AQ295">
        <v>0.60270999999999997</v>
      </c>
      <c r="AR295">
        <v>0.77822639087313916</v>
      </c>
      <c r="AS295">
        <v>5986.11</v>
      </c>
      <c r="AT295">
        <v>14642.768805025289</v>
      </c>
      <c r="AU295">
        <v>11895.1376232</v>
      </c>
      <c r="AV295">
        <v>76.787999999999997</v>
      </c>
      <c r="AW295">
        <v>2116.9</v>
      </c>
      <c r="AX295">
        <v>42210.89</v>
      </c>
      <c r="AY295">
        <v>0.73274567130494672</v>
      </c>
      <c r="AZ295">
        <v>1.224484798021233</v>
      </c>
      <c r="BA295">
        <v>0.13907973719492861</v>
      </c>
      <c r="BB295">
        <v>0.15425980745290829</v>
      </c>
      <c r="BC295">
        <v>0.127391942969175</v>
      </c>
      <c r="BD295">
        <v>2.8515944690473681E-3</v>
      </c>
      <c r="BE295">
        <v>6.9017399286360097E-3</v>
      </c>
      <c r="BF295">
        <v>5.2716897083437672E-2</v>
      </c>
      <c r="BG295">
        <v>0.1005401014248543</v>
      </c>
      <c r="BH295">
        <v>0.1042661539552323</v>
      </c>
      <c r="BI295">
        <v>0.7782827968370587</v>
      </c>
      <c r="BJ295">
        <v>5.5316710293112192E-2</v>
      </c>
      <c r="BK295">
        <v>74.884</v>
      </c>
      <c r="BL295">
        <v>37.04</v>
      </c>
      <c r="BM295">
        <v>3386.68</v>
      </c>
      <c r="BN295">
        <v>1297.6600000000001</v>
      </c>
      <c r="BO295">
        <v>5.5289838568303072E-2</v>
      </c>
    </row>
    <row r="296" spans="1:67" x14ac:dyDescent="0.25">
      <c r="A296" s="2">
        <v>45826.666666666657</v>
      </c>
      <c r="B296">
        <v>0.65147515811793943</v>
      </c>
      <c r="C296">
        <v>0.65148216993591945</v>
      </c>
      <c r="D296">
        <v>0.65148153523959607</v>
      </c>
      <c r="E296">
        <v>0.65148643819999996</v>
      </c>
      <c r="F296">
        <v>0.65147787086928088</v>
      </c>
      <c r="G296">
        <v>0.65149000000000001</v>
      </c>
      <c r="H296">
        <v>5552.0108098000001</v>
      </c>
      <c r="I296">
        <v>0.73115491855402825</v>
      </c>
      <c r="J296">
        <v>0.73116027674677386</v>
      </c>
      <c r="K296">
        <v>1.2228696235165639</v>
      </c>
      <c r="L296">
        <v>1.1502642291</v>
      </c>
      <c r="M296">
        <v>1.150265053193434</v>
      </c>
      <c r="N296">
        <v>1.150295944822189</v>
      </c>
      <c r="O296">
        <v>1.150295812</v>
      </c>
      <c r="P296">
        <v>1.150292809634883</v>
      </c>
      <c r="Q296">
        <v>1.150324801351722</v>
      </c>
      <c r="R296">
        <v>1.150303080570358</v>
      </c>
      <c r="S296">
        <v>1.150315132692997</v>
      </c>
      <c r="T296">
        <v>1.1504801106</v>
      </c>
      <c r="U296">
        <v>1.1502865418756041</v>
      </c>
      <c r="V296">
        <v>1.1503000000000001</v>
      </c>
      <c r="W296">
        <v>6059.3202800000008</v>
      </c>
      <c r="X296">
        <v>8808.2382020000005</v>
      </c>
      <c r="Y296">
        <v>1.3456330503</v>
      </c>
      <c r="Z296">
        <v>1.3456512996746239</v>
      </c>
      <c r="AA296">
        <v>1.3456562148412661</v>
      </c>
      <c r="AB296">
        <v>1.3456639088753879</v>
      </c>
      <c r="AC296">
        <v>1.3456476626</v>
      </c>
      <c r="AD296">
        <v>1.3456489239106739</v>
      </c>
      <c r="AE296">
        <v>1.3456900000000001</v>
      </c>
      <c r="AF296">
        <v>26820.486824</v>
      </c>
      <c r="AG296">
        <v>3008.512307941211</v>
      </c>
      <c r="AH296">
        <v>267.34678361360511</v>
      </c>
      <c r="AI296">
        <v>5.2550092963139589E-2</v>
      </c>
      <c r="AJ296">
        <v>21796.61</v>
      </c>
      <c r="AK296">
        <v>0.1003034261582378</v>
      </c>
      <c r="AL296">
        <v>1054.48001</v>
      </c>
      <c r="AM296">
        <v>0.60375827148758821</v>
      </c>
      <c r="AN296">
        <v>0.60361737514063485</v>
      </c>
      <c r="AO296">
        <v>0.60365217271099869</v>
      </c>
      <c r="AP296">
        <v>0.60373906001806465</v>
      </c>
      <c r="AQ296">
        <v>0.60385999999999995</v>
      </c>
      <c r="AR296">
        <v>0.77857493381992093</v>
      </c>
      <c r="AS296">
        <v>6000.49</v>
      </c>
      <c r="AT296">
        <v>14625.1895514357</v>
      </c>
      <c r="AU296">
        <v>11905.8038784</v>
      </c>
      <c r="AV296">
        <v>76.102999999999994</v>
      </c>
      <c r="AW296">
        <v>2139.9</v>
      </c>
      <c r="AX296">
        <v>42300.65</v>
      </c>
      <c r="AY296">
        <v>0.73118122326618651</v>
      </c>
      <c r="AZ296">
        <v>1.222912488382331</v>
      </c>
      <c r="BA296">
        <v>0.13905343545417631</v>
      </c>
      <c r="BB296">
        <v>0.1542162729011165</v>
      </c>
      <c r="BC296">
        <v>0.1273916183958593</v>
      </c>
      <c r="BD296">
        <v>2.8541419307699331E-3</v>
      </c>
      <c r="BE296">
        <v>6.9117575908377738E-3</v>
      </c>
      <c r="BF296">
        <v>5.2602730502534917E-2</v>
      </c>
      <c r="BG296">
        <v>0.1003767138069174</v>
      </c>
      <c r="BH296">
        <v>0.1039495636717065</v>
      </c>
      <c r="BI296">
        <v>0.77864640109633421</v>
      </c>
      <c r="BJ296">
        <v>5.5619920163166602E-2</v>
      </c>
      <c r="BK296">
        <v>74.228999999999999</v>
      </c>
      <c r="BL296">
        <v>36.908999999999999</v>
      </c>
      <c r="BM296">
        <v>3391.02</v>
      </c>
      <c r="BN296">
        <v>1310.44</v>
      </c>
      <c r="BO296">
        <v>5.5605089818289891E-2</v>
      </c>
    </row>
    <row r="297" spans="1:67" x14ac:dyDescent="0.25">
      <c r="A297" s="2">
        <v>45826.833333333343</v>
      </c>
      <c r="B297">
        <v>0.65077997195606452</v>
      </c>
      <c r="C297">
        <v>0.65065998533365921</v>
      </c>
      <c r="D297">
        <v>0.65077395966863771</v>
      </c>
      <c r="E297">
        <v>0.65055760560000009</v>
      </c>
      <c r="F297">
        <v>0.65074410784893677</v>
      </c>
      <c r="G297">
        <v>0.65076000000000001</v>
      </c>
      <c r="H297">
        <v>5540.3884271999996</v>
      </c>
      <c r="I297">
        <v>0.73006599853336585</v>
      </c>
      <c r="J297">
        <v>0.7301410081462183</v>
      </c>
      <c r="K297">
        <v>1.221643303146839</v>
      </c>
      <c r="L297">
        <v>1.14745257</v>
      </c>
      <c r="M297">
        <v>1.147690757186258</v>
      </c>
      <c r="N297">
        <v>1.148227817159619</v>
      </c>
      <c r="O297">
        <v>1.1474489536000001</v>
      </c>
      <c r="P297">
        <v>1.1480159397469409</v>
      </c>
      <c r="Q297">
        <v>1.148085872820904</v>
      </c>
      <c r="R297">
        <v>1.147982742698038</v>
      </c>
      <c r="S297">
        <v>1.1483459053885969</v>
      </c>
      <c r="T297">
        <v>1.14767408</v>
      </c>
      <c r="U297">
        <v>1.1480587814066441</v>
      </c>
      <c r="V297">
        <v>1.14768</v>
      </c>
      <c r="W297">
        <v>6043.2238080000006</v>
      </c>
      <c r="X297">
        <v>8779.9471056000002</v>
      </c>
      <c r="Y297">
        <v>1.3415677704</v>
      </c>
      <c r="Z297">
        <v>1.341909616732881</v>
      </c>
      <c r="AA297">
        <v>1.342116841847959</v>
      </c>
      <c r="AB297">
        <v>1.3419826599953131</v>
      </c>
      <c r="AC297">
        <v>1.3414465519000001</v>
      </c>
      <c r="AD297">
        <v>1.342219558516766</v>
      </c>
      <c r="AE297">
        <v>1.34192</v>
      </c>
      <c r="AF297">
        <v>26754.234134400001</v>
      </c>
      <c r="AG297">
        <v>3001.90583930819</v>
      </c>
      <c r="AH297">
        <v>266.66115315166297</v>
      </c>
      <c r="AI297">
        <v>5.2530014197301127E-2</v>
      </c>
      <c r="AJ297">
        <v>21739.88</v>
      </c>
      <c r="AK297">
        <v>0.1001047567850694</v>
      </c>
      <c r="AL297">
        <v>1049.9665247999999</v>
      </c>
      <c r="AM297">
        <v>0.60267439822388402</v>
      </c>
      <c r="AN297">
        <v>0.60235883647030064</v>
      </c>
      <c r="AO297">
        <v>0.602523811492922</v>
      </c>
      <c r="AP297">
        <v>0.60262617142501329</v>
      </c>
      <c r="AQ297">
        <v>0.60277000000000003</v>
      </c>
      <c r="AR297">
        <v>0.7773987236212766</v>
      </c>
      <c r="AS297">
        <v>5983.38</v>
      </c>
      <c r="AT297">
        <v>14622.72060620875</v>
      </c>
      <c r="AU297">
        <v>11879.8567296</v>
      </c>
      <c r="AV297">
        <v>76.376999999999995</v>
      </c>
      <c r="AW297">
        <v>2132.6999999999998</v>
      </c>
      <c r="AX297">
        <v>42173.15</v>
      </c>
      <c r="AY297">
        <v>0.73031082028511329</v>
      </c>
      <c r="AZ297">
        <v>1.222195062331948</v>
      </c>
      <c r="BA297">
        <v>0.1390004753816258</v>
      </c>
      <c r="BB297">
        <v>0.15393140816452189</v>
      </c>
      <c r="BC297">
        <v>0.12739567568118471</v>
      </c>
      <c r="BD297">
        <v>2.8498878569128299E-3</v>
      </c>
      <c r="BE297">
        <v>6.891893754565879E-3</v>
      </c>
      <c r="BF297">
        <v>5.265158655025752E-2</v>
      </c>
      <c r="BG297">
        <v>0.1003089515708382</v>
      </c>
      <c r="BH297">
        <v>0.1037285217129728</v>
      </c>
      <c r="BI297">
        <v>0.77835549051963016</v>
      </c>
      <c r="BJ297">
        <v>5.5578404455164897E-2</v>
      </c>
      <c r="BK297">
        <v>74.513000000000005</v>
      </c>
      <c r="BL297">
        <v>36.734000000000002</v>
      </c>
      <c r="BM297">
        <v>3369.23</v>
      </c>
      <c r="BN297">
        <v>1319.39</v>
      </c>
      <c r="BO297">
        <v>5.5424609574218797E-2</v>
      </c>
    </row>
    <row r="298" spans="1:67" x14ac:dyDescent="0.25">
      <c r="A298" s="2">
        <v>45827.333333333343</v>
      </c>
      <c r="B298">
        <v>0.64739395265711064</v>
      </c>
      <c r="C298">
        <v>0.64749708963911523</v>
      </c>
      <c r="D298">
        <v>0.64749528516168109</v>
      </c>
      <c r="E298">
        <v>0.64747870829999998</v>
      </c>
      <c r="F298">
        <v>0.64748760510405501</v>
      </c>
      <c r="G298">
        <v>0.64749999999999996</v>
      </c>
      <c r="H298">
        <v>5511.759575</v>
      </c>
      <c r="I298">
        <v>0.72956313951351015</v>
      </c>
      <c r="J298">
        <v>0.72955412083752047</v>
      </c>
      <c r="K298">
        <v>1.2253486227165731</v>
      </c>
      <c r="L298">
        <v>1.147635475</v>
      </c>
      <c r="M298">
        <v>1.147463252726411</v>
      </c>
      <c r="N298">
        <v>1.1476380123766921</v>
      </c>
      <c r="O298">
        <v>1.1476264506</v>
      </c>
      <c r="P298">
        <v>1.1476622155638281</v>
      </c>
      <c r="Q298">
        <v>1.147692377810821</v>
      </c>
      <c r="R298">
        <v>1.147646710625938</v>
      </c>
      <c r="S298">
        <v>1.147685030073869</v>
      </c>
      <c r="T298">
        <v>1.1476799342999999</v>
      </c>
      <c r="U298">
        <v>1.147658569186055</v>
      </c>
      <c r="V298">
        <v>1.14767</v>
      </c>
      <c r="W298">
        <v>5996.1970189000003</v>
      </c>
      <c r="X298">
        <v>8715.6584674000005</v>
      </c>
      <c r="Y298">
        <v>1.3427013249999999</v>
      </c>
      <c r="Z298">
        <v>1.3425174162016269</v>
      </c>
      <c r="AA298">
        <v>1.3427240977881261</v>
      </c>
      <c r="AB298">
        <v>1.342710240491169</v>
      </c>
      <c r="AC298">
        <v>1.3426794144</v>
      </c>
      <c r="AD298">
        <v>1.3427208156540931</v>
      </c>
      <c r="AE298">
        <v>1.34274</v>
      </c>
      <c r="AF298">
        <v>26614.903414600001</v>
      </c>
      <c r="AG298">
        <v>2963.9389330092458</v>
      </c>
      <c r="AH298">
        <v>265.53143454978448</v>
      </c>
      <c r="AI298">
        <v>5.2406976584116853E-2</v>
      </c>
      <c r="AJ298">
        <v>21599.23</v>
      </c>
      <c r="AK298">
        <v>9.9644838456561538E-2</v>
      </c>
      <c r="AL298">
        <v>1045.8487176000001</v>
      </c>
      <c r="AM298">
        <v>0.59835138782507213</v>
      </c>
      <c r="AN298">
        <v>0.59839470620672741</v>
      </c>
      <c r="AO298">
        <v>0.5983921368886197</v>
      </c>
      <c r="AP298">
        <v>0.59842868466452181</v>
      </c>
      <c r="AQ298">
        <v>0.59846999999999995</v>
      </c>
      <c r="AR298">
        <v>0.77703288685764627</v>
      </c>
      <c r="AS298">
        <v>5954.46</v>
      </c>
      <c r="AT298">
        <v>14500.44727651492</v>
      </c>
      <c r="AU298">
        <v>11828.236942199999</v>
      </c>
      <c r="AV298">
        <v>77.043999999999997</v>
      </c>
      <c r="AW298">
        <v>2114.5</v>
      </c>
      <c r="AX298">
        <v>41998.85</v>
      </c>
      <c r="AY298">
        <v>0.72947441368494004</v>
      </c>
      <c r="AZ298">
        <v>1.2254151093682979</v>
      </c>
      <c r="BA298">
        <v>0.13910024398182799</v>
      </c>
      <c r="BB298">
        <v>0.15386414411531191</v>
      </c>
      <c r="BC298">
        <v>0.12739275440970019</v>
      </c>
      <c r="BD298">
        <v>2.848564608293881E-3</v>
      </c>
      <c r="BE298">
        <v>6.882975648032157E-3</v>
      </c>
      <c r="BF298">
        <v>5.2440447317015623E-2</v>
      </c>
      <c r="BG298">
        <v>9.9714417907114036E-2</v>
      </c>
      <c r="BH298">
        <v>0.1037898877512364</v>
      </c>
      <c r="BI298">
        <v>0.7771094636390482</v>
      </c>
      <c r="BJ298">
        <v>5.5436920545587999E-2</v>
      </c>
      <c r="BK298">
        <v>75.165999999999997</v>
      </c>
      <c r="BL298">
        <v>36.366999999999997</v>
      </c>
      <c r="BM298">
        <v>3368.66</v>
      </c>
      <c r="BN298">
        <v>1292.31</v>
      </c>
      <c r="BO298">
        <v>5.5414836942306901E-2</v>
      </c>
    </row>
    <row r="299" spans="1:67" x14ac:dyDescent="0.25">
      <c r="A299" s="2">
        <v>45827.5</v>
      </c>
      <c r="B299">
        <v>0.64612704290650369</v>
      </c>
      <c r="C299">
        <v>0.64622704977187373</v>
      </c>
      <c r="D299">
        <v>0.6462193823216188</v>
      </c>
      <c r="E299">
        <v>0.64621852749999997</v>
      </c>
      <c r="F299">
        <v>0.6462203728000373</v>
      </c>
      <c r="G299">
        <v>0.64622999999999997</v>
      </c>
      <c r="H299">
        <v>5503.3916144999994</v>
      </c>
      <c r="I299">
        <v>0.72904969848201295</v>
      </c>
      <c r="J299">
        <v>0.72904599951904914</v>
      </c>
      <c r="K299">
        <v>1.223126867978976</v>
      </c>
      <c r="L299">
        <v>1.1477238669000001</v>
      </c>
      <c r="M299">
        <v>1.147555801781575</v>
      </c>
      <c r="N299">
        <v>1.1477499296661899</v>
      </c>
      <c r="O299">
        <v>1.1477318918999999</v>
      </c>
      <c r="P299">
        <v>1.1477526644194589</v>
      </c>
      <c r="Q299">
        <v>1.14777447226453</v>
      </c>
      <c r="R299">
        <v>1.1477206362293451</v>
      </c>
      <c r="S299">
        <v>1.1477646048434469</v>
      </c>
      <c r="T299">
        <v>1.1478069950000001</v>
      </c>
      <c r="U299">
        <v>1.147745887321538</v>
      </c>
      <c r="V299">
        <v>1.1477599999999999</v>
      </c>
      <c r="W299">
        <v>5986.3373991999997</v>
      </c>
      <c r="X299">
        <v>8704.6921831999989</v>
      </c>
      <c r="Y299">
        <v>1.3440485409</v>
      </c>
      <c r="Z299">
        <v>1.343871644967999</v>
      </c>
      <c r="AA299">
        <v>1.344073000379191</v>
      </c>
      <c r="AB299">
        <v>1.3440585385963111</v>
      </c>
      <c r="AC299">
        <v>1.3440693175</v>
      </c>
      <c r="AD299">
        <v>1.344059809485362</v>
      </c>
      <c r="AE299">
        <v>1.34409</v>
      </c>
      <c r="AF299">
        <v>26566.374332799991</v>
      </c>
      <c r="AG299">
        <v>2951.7856642385609</v>
      </c>
      <c r="AH299">
        <v>264.91463121371402</v>
      </c>
      <c r="AI299">
        <v>5.2409907588718267E-2</v>
      </c>
      <c r="AJ299">
        <v>21536.73</v>
      </c>
      <c r="AK299">
        <v>9.9330104091518101E-2</v>
      </c>
      <c r="AL299">
        <v>1046.9178064</v>
      </c>
      <c r="AM299">
        <v>0.59713373474654108</v>
      </c>
      <c r="AN299">
        <v>0.59716463004415743</v>
      </c>
      <c r="AO299">
        <v>0.5971623896389433</v>
      </c>
      <c r="AP299">
        <v>0.59720205886234656</v>
      </c>
      <c r="AQ299">
        <v>0.59724999999999995</v>
      </c>
      <c r="AR299">
        <v>0.7762685080215741</v>
      </c>
      <c r="AS299">
        <v>5938.71</v>
      </c>
      <c r="AT299">
        <v>14536.029258865119</v>
      </c>
      <c r="AU299">
        <v>11849.846903400001</v>
      </c>
      <c r="AV299">
        <v>77.688999999999993</v>
      </c>
      <c r="AW299">
        <v>2104.9</v>
      </c>
      <c r="AX299">
        <v>41884.15</v>
      </c>
      <c r="AY299">
        <v>0.72895860973013948</v>
      </c>
      <c r="AZ299">
        <v>1.223196702261691</v>
      </c>
      <c r="BA299">
        <v>0.1390644577668195</v>
      </c>
      <c r="BB299">
        <v>0.15386769532349909</v>
      </c>
      <c r="BC299">
        <v>0.12739275440970019</v>
      </c>
      <c r="BD299">
        <v>2.8468535151523781E-3</v>
      </c>
      <c r="BE299">
        <v>6.8707272664811584E-3</v>
      </c>
      <c r="BF299">
        <v>5.2447323219741167E-2</v>
      </c>
      <c r="BG299">
        <v>9.940170116071366E-2</v>
      </c>
      <c r="BH299">
        <v>0.1036290907583577</v>
      </c>
      <c r="BI299">
        <v>0.77634326793935204</v>
      </c>
      <c r="BJ299">
        <v>5.521914823359466E-2</v>
      </c>
      <c r="BK299">
        <v>75.695999999999998</v>
      </c>
      <c r="BL299">
        <v>36.329000000000001</v>
      </c>
      <c r="BM299">
        <v>3367.95</v>
      </c>
      <c r="BN299">
        <v>1275.6500000000001</v>
      </c>
      <c r="BO299">
        <v>5.5185681404376657E-2</v>
      </c>
    </row>
    <row r="300" spans="1:67" x14ac:dyDescent="0.25">
      <c r="A300" s="2">
        <v>45827.666666666657</v>
      </c>
      <c r="B300">
        <v>0.64515941100219931</v>
      </c>
      <c r="C300">
        <v>0.64526135808500251</v>
      </c>
      <c r="D300">
        <v>0.6452620165252958</v>
      </c>
      <c r="E300">
        <v>0.64523706480000009</v>
      </c>
      <c r="F300">
        <v>0.6452606267452683</v>
      </c>
      <c r="G300">
        <v>0.64527000000000001</v>
      </c>
      <c r="H300">
        <v>5480.5813868999994</v>
      </c>
      <c r="I300">
        <v>0.72832193453834893</v>
      </c>
      <c r="J300">
        <v>0.72832084328419666</v>
      </c>
      <c r="K300">
        <v>1.221217985670757</v>
      </c>
      <c r="L300">
        <v>1.1456317161</v>
      </c>
      <c r="M300">
        <v>1.145472552760745</v>
      </c>
      <c r="N300">
        <v>1.1456643869076699</v>
      </c>
      <c r="O300">
        <v>1.1456040583</v>
      </c>
      <c r="P300">
        <v>1.145662495429814</v>
      </c>
      <c r="Q300">
        <v>1.1456819832909551</v>
      </c>
      <c r="R300">
        <v>1.1456600510582231</v>
      </c>
      <c r="S300">
        <v>1.1456796209133699</v>
      </c>
      <c r="T300">
        <v>1.1456841635999999</v>
      </c>
      <c r="U300">
        <v>1.145656220912193</v>
      </c>
      <c r="V300">
        <v>1.14567</v>
      </c>
      <c r="W300">
        <v>5942.2122189000002</v>
      </c>
      <c r="X300">
        <v>8650.7479493999999</v>
      </c>
      <c r="Y300">
        <v>1.3424713295999999</v>
      </c>
      <c r="Z300">
        <v>1.3422930715565331</v>
      </c>
      <c r="AA300">
        <v>1.342513434294089</v>
      </c>
      <c r="AB300">
        <v>1.3424744022619339</v>
      </c>
      <c r="AC300">
        <v>1.3424481792</v>
      </c>
      <c r="AD300">
        <v>1.34248371082842</v>
      </c>
      <c r="AE300">
        <v>1.3425100000000001</v>
      </c>
      <c r="AF300">
        <v>26397.817824599999</v>
      </c>
      <c r="AG300">
        <v>2948.5438463958908</v>
      </c>
      <c r="AH300">
        <v>263.5674874413242</v>
      </c>
      <c r="AI300">
        <v>5.2348403744269682E-2</v>
      </c>
      <c r="AJ300">
        <v>21474.13</v>
      </c>
      <c r="AK300">
        <v>9.9254714650415868E-2</v>
      </c>
      <c r="AL300">
        <v>1039.6955250000001</v>
      </c>
      <c r="AM300">
        <v>0.59645494399860177</v>
      </c>
      <c r="AN300">
        <v>0.59649487054225703</v>
      </c>
      <c r="AO300">
        <v>0.59650964890609126</v>
      </c>
      <c r="AP300">
        <v>0.59653273347812596</v>
      </c>
      <c r="AQ300">
        <v>0.59658</v>
      </c>
      <c r="AR300">
        <v>0.77561832605890901</v>
      </c>
      <c r="AS300">
        <v>5924.21</v>
      </c>
      <c r="AT300">
        <v>14472.508549096239</v>
      </c>
      <c r="AU300">
        <v>11811.819158099999</v>
      </c>
      <c r="AV300">
        <v>78.953999999999994</v>
      </c>
      <c r="AW300">
        <v>2095</v>
      </c>
      <c r="AX300">
        <v>41771.449999999997</v>
      </c>
      <c r="AY300">
        <v>0.7282366477810629</v>
      </c>
      <c r="AZ300">
        <v>1.221299462628237</v>
      </c>
      <c r="BA300">
        <v>0.13909231139430309</v>
      </c>
      <c r="BB300">
        <v>0.15358883347745089</v>
      </c>
      <c r="BC300">
        <v>0.127391942969175</v>
      </c>
      <c r="BD300">
        <v>2.8378132945877221E-3</v>
      </c>
      <c r="BE300">
        <v>6.8626643608114407E-3</v>
      </c>
      <c r="BF300">
        <v>5.238931970372792E-2</v>
      </c>
      <c r="BG300">
        <v>9.9383030148836024E-2</v>
      </c>
      <c r="BH300">
        <v>0.1033857809400042</v>
      </c>
      <c r="BI300">
        <v>0.77567483710828411</v>
      </c>
      <c r="BJ300">
        <v>5.5151539886145157E-2</v>
      </c>
      <c r="BK300">
        <v>76.941000000000003</v>
      </c>
      <c r="BL300">
        <v>36.368000000000002</v>
      </c>
      <c r="BM300">
        <v>3371.04</v>
      </c>
      <c r="BN300">
        <v>1290.8900000000001</v>
      </c>
      <c r="BO300">
        <v>5.5134645474759117E-2</v>
      </c>
    </row>
    <row r="301" spans="1:67" x14ac:dyDescent="0.25">
      <c r="A301" s="2">
        <v>45828.333333333343</v>
      </c>
      <c r="B301">
        <v>0.64869423008125926</v>
      </c>
      <c r="C301">
        <v>0.64874139072036086</v>
      </c>
      <c r="D301">
        <v>0.64873252229439604</v>
      </c>
      <c r="E301">
        <v>0.64872260640000012</v>
      </c>
      <c r="F301">
        <v>0.64873235490949832</v>
      </c>
      <c r="G301">
        <v>0.64873999999999998</v>
      </c>
      <c r="H301">
        <v>5510.5662324000004</v>
      </c>
      <c r="I301">
        <v>0.73010367901174045</v>
      </c>
      <c r="J301">
        <v>0.73010018716283165</v>
      </c>
      <c r="K301">
        <v>1.2254555213035341</v>
      </c>
      <c r="L301">
        <v>1.1522076518</v>
      </c>
      <c r="M301">
        <v>1.152173119464988</v>
      </c>
      <c r="N301">
        <v>1.152270888992377</v>
      </c>
      <c r="O301">
        <v>1.1521903145000001</v>
      </c>
      <c r="P301">
        <v>1.152253172684214</v>
      </c>
      <c r="Q301">
        <v>1.152272031276385</v>
      </c>
      <c r="R301">
        <v>1.1522418253880879</v>
      </c>
      <c r="S301">
        <v>1.1522655243269599</v>
      </c>
      <c r="T301">
        <v>1.152217488</v>
      </c>
      <c r="U301">
        <v>1.152249700403094</v>
      </c>
      <c r="V301">
        <v>1.1522600000000001</v>
      </c>
      <c r="W301">
        <v>6025.1675400000004</v>
      </c>
      <c r="X301">
        <v>8741.6781030000002</v>
      </c>
      <c r="Y301">
        <v>1.3490288803999999</v>
      </c>
      <c r="Z301">
        <v>1.349005979455205</v>
      </c>
      <c r="AA301">
        <v>1.349077183264296</v>
      </c>
      <c r="AB301">
        <v>1.349058681052516</v>
      </c>
      <c r="AC301">
        <v>1.3490458992000001</v>
      </c>
      <c r="AD301">
        <v>1.349065413288095</v>
      </c>
      <c r="AE301">
        <v>1.3490899999999999</v>
      </c>
      <c r="AF301">
        <v>26772.334763800001</v>
      </c>
      <c r="AG301">
        <v>2998.8394638348391</v>
      </c>
      <c r="AH301">
        <v>264.42942860288451</v>
      </c>
      <c r="AI301">
        <v>5.2556974567874053E-2</v>
      </c>
      <c r="AJ301">
        <v>21638.83</v>
      </c>
      <c r="AK301">
        <v>9.944401629417593E-2</v>
      </c>
      <c r="AL301">
        <v>1052.0018574000001</v>
      </c>
      <c r="AM301">
        <v>0.59948601508370503</v>
      </c>
      <c r="AN301">
        <v>0.5995244981494644</v>
      </c>
      <c r="AO301">
        <v>0.59950594517229994</v>
      </c>
      <c r="AP301">
        <v>0.59952064495043034</v>
      </c>
      <c r="AQ301">
        <v>0.59952000000000005</v>
      </c>
      <c r="AR301">
        <v>0.77810882968182316</v>
      </c>
      <c r="AS301">
        <v>5959.66</v>
      </c>
      <c r="AT301">
        <v>14581.69317875438</v>
      </c>
      <c r="AU301">
        <v>11903.2099426</v>
      </c>
      <c r="AV301">
        <v>77.224000000000004</v>
      </c>
      <c r="AW301">
        <v>2119.6999999999998</v>
      </c>
      <c r="AX301">
        <v>42034.45</v>
      </c>
      <c r="AY301">
        <v>0.73009221064620455</v>
      </c>
      <c r="AZ301">
        <v>1.225520233339052</v>
      </c>
      <c r="BA301">
        <v>0.13923543040456249</v>
      </c>
      <c r="BB301">
        <v>0.15447355412753341</v>
      </c>
      <c r="BC301">
        <v>0.12739145610982161</v>
      </c>
      <c r="BD301">
        <v>2.862041035944373E-3</v>
      </c>
      <c r="BE301">
        <v>6.88098645821865E-3</v>
      </c>
      <c r="BF301">
        <v>5.2598718590017718E-2</v>
      </c>
      <c r="BG301">
        <v>9.9506943096954584E-2</v>
      </c>
      <c r="BH301">
        <v>0.1039961563020631</v>
      </c>
      <c r="BI301">
        <v>0.77817378176894458</v>
      </c>
      <c r="BJ301">
        <v>5.543609077992482E-2</v>
      </c>
      <c r="BK301">
        <v>75.216999999999999</v>
      </c>
      <c r="BL301">
        <v>36.029000000000003</v>
      </c>
      <c r="BM301">
        <v>3351.05</v>
      </c>
      <c r="BN301">
        <v>1288.79</v>
      </c>
      <c r="BO301">
        <v>5.5405702961576569E-2</v>
      </c>
    </row>
    <row r="302" spans="1:67" x14ac:dyDescent="0.25">
      <c r="A302" s="2">
        <v>45828.5</v>
      </c>
      <c r="B302">
        <v>0.64892446077252219</v>
      </c>
      <c r="C302">
        <v>0.64895426676293855</v>
      </c>
      <c r="D302">
        <v>0.64895531409261364</v>
      </c>
      <c r="E302">
        <v>0.64893959199999995</v>
      </c>
      <c r="F302">
        <v>0.64894776165867629</v>
      </c>
      <c r="G302">
        <v>0.64897000000000005</v>
      </c>
      <c r="H302">
        <v>5527.4721810000001</v>
      </c>
      <c r="I302">
        <v>0.72895377724474686</v>
      </c>
      <c r="J302">
        <v>0.72895861093176928</v>
      </c>
      <c r="K302">
        <v>1.2237386156022909</v>
      </c>
      <c r="L302">
        <v>1.15127278</v>
      </c>
      <c r="M302">
        <v>1.1512023734027279</v>
      </c>
      <c r="N302">
        <v>1.1512855971510041</v>
      </c>
      <c r="O302">
        <v>1.1512459020000001</v>
      </c>
      <c r="P302">
        <v>1.151273104356721</v>
      </c>
      <c r="Q302">
        <v>1.151294067830555</v>
      </c>
      <c r="R302">
        <v>1.1513180488206931</v>
      </c>
      <c r="S302">
        <v>1.151285182917936</v>
      </c>
      <c r="T302">
        <v>1.151213</v>
      </c>
      <c r="U302">
        <v>1.1512670443932509</v>
      </c>
      <c r="V302">
        <v>1.1512899999999999</v>
      </c>
      <c r="W302">
        <v>6056.9366900000005</v>
      </c>
      <c r="X302">
        <v>8778.3099404000004</v>
      </c>
      <c r="Y302">
        <v>1.3501431468</v>
      </c>
      <c r="Z302">
        <v>1.3500477450487289</v>
      </c>
      <c r="AA302">
        <v>1.350103410718001</v>
      </c>
      <c r="AB302">
        <v>1.3501174498949129</v>
      </c>
      <c r="AC302">
        <v>1.3500695039999999</v>
      </c>
      <c r="AD302">
        <v>1.350118298985119</v>
      </c>
      <c r="AE302">
        <v>1.35015</v>
      </c>
      <c r="AF302">
        <v>26938.838990699998</v>
      </c>
      <c r="AG302">
        <v>3005.3658033226711</v>
      </c>
      <c r="AH302">
        <v>265.03839443933128</v>
      </c>
      <c r="AI302">
        <v>5.2502163550695771E-2</v>
      </c>
      <c r="AJ302">
        <v>21803.03</v>
      </c>
      <c r="AK302">
        <v>9.9159306015357773E-2</v>
      </c>
      <c r="AL302">
        <v>1054.1671756000001</v>
      </c>
      <c r="AM302">
        <v>0.59916755960841772</v>
      </c>
      <c r="AN302">
        <v>0.59919474257462091</v>
      </c>
      <c r="AO302">
        <v>0.59918677967498668</v>
      </c>
      <c r="AP302">
        <v>0.59919992528485155</v>
      </c>
      <c r="AQ302">
        <v>0.59919999999999995</v>
      </c>
      <c r="AR302">
        <v>0.77821888264626293</v>
      </c>
      <c r="AS302">
        <v>5999.86</v>
      </c>
      <c r="AT302">
        <v>14596.661485932471</v>
      </c>
      <c r="AU302">
        <v>11912.157426</v>
      </c>
      <c r="AV302">
        <v>76.489000000000004</v>
      </c>
      <c r="AW302">
        <v>2155.1</v>
      </c>
      <c r="AX302">
        <v>42299.55</v>
      </c>
      <c r="AY302">
        <v>0.72893204166575554</v>
      </c>
      <c r="AZ302">
        <v>1.2237954792994989</v>
      </c>
      <c r="BA302">
        <v>0.13938059264627989</v>
      </c>
      <c r="BB302">
        <v>0.15433718353160519</v>
      </c>
      <c r="BC302">
        <v>0.12739324127897719</v>
      </c>
      <c r="BD302">
        <v>2.8610829771285031E-3</v>
      </c>
      <c r="BE302">
        <v>6.868414907207715E-3</v>
      </c>
      <c r="BF302">
        <v>5.2532182528321411E-2</v>
      </c>
      <c r="BG302">
        <v>9.9215109270560597E-2</v>
      </c>
      <c r="BH302">
        <v>0.1034121885741941</v>
      </c>
      <c r="BI302">
        <v>0.7782827968370587</v>
      </c>
      <c r="BJ302">
        <v>5.5608754597453791E-2</v>
      </c>
      <c r="BK302">
        <v>74.626999999999995</v>
      </c>
      <c r="BL302">
        <v>36.003</v>
      </c>
      <c r="BM302">
        <v>3344.53</v>
      </c>
      <c r="BN302">
        <v>1266.04</v>
      </c>
      <c r="BO302">
        <v>5.5579213429124842E-2</v>
      </c>
    </row>
    <row r="303" spans="1:67" x14ac:dyDescent="0.25">
      <c r="A303" s="2">
        <v>45828.666666666657</v>
      </c>
      <c r="B303">
        <v>0.64581209031318287</v>
      </c>
      <c r="C303">
        <v>0.64585807873630074</v>
      </c>
      <c r="D303">
        <v>0.64584918986005113</v>
      </c>
      <c r="E303">
        <v>0.64582524399999997</v>
      </c>
      <c r="F303">
        <v>0.64584694353709748</v>
      </c>
      <c r="G303">
        <v>0.64585000000000004</v>
      </c>
      <c r="H303">
        <v>5485.9144850000002</v>
      </c>
      <c r="I303">
        <v>0.72835363987020141</v>
      </c>
      <c r="J303">
        <v>0.72834427005122093</v>
      </c>
      <c r="K303">
        <v>1.224439278930876</v>
      </c>
      <c r="L303">
        <v>1.1535268510000001</v>
      </c>
      <c r="M303">
        <v>1.1535105608157319</v>
      </c>
      <c r="N303">
        <v>1.1536153799057129</v>
      </c>
      <c r="O303">
        <v>1.153532797</v>
      </c>
      <c r="P303">
        <v>1.1535921526163251</v>
      </c>
      <c r="Q303">
        <v>1.153625404899173</v>
      </c>
      <c r="R303">
        <v>1.1536077455276019</v>
      </c>
      <c r="S303">
        <v>1.1536158746537719</v>
      </c>
      <c r="T303">
        <v>1.153537582</v>
      </c>
      <c r="U303">
        <v>1.1535930937937471</v>
      </c>
      <c r="V303">
        <v>1.1536</v>
      </c>
      <c r="W303">
        <v>6033.3280000000004</v>
      </c>
      <c r="X303">
        <v>8748.7178239999994</v>
      </c>
      <c r="Y303">
        <v>1.3469653845</v>
      </c>
      <c r="Z303">
        <v>1.3469628550619079</v>
      </c>
      <c r="AA303">
        <v>1.3470519806526671</v>
      </c>
      <c r="AB303">
        <v>1.3470196586646921</v>
      </c>
      <c r="AC303">
        <v>1.346981676</v>
      </c>
      <c r="AD303">
        <v>1.347029086949759</v>
      </c>
      <c r="AE303">
        <v>1.3470500000000001</v>
      </c>
      <c r="AF303">
        <v>26952.456608</v>
      </c>
      <c r="AG303">
        <v>2987.821268193255</v>
      </c>
      <c r="AH303">
        <v>263.00235190861162</v>
      </c>
      <c r="AI303">
        <v>5.2215113927001698E-2</v>
      </c>
      <c r="AJ303">
        <v>21657.43</v>
      </c>
      <c r="AK303">
        <v>9.8903585460679233E-2</v>
      </c>
      <c r="AL303">
        <v>1047.1342560000001</v>
      </c>
      <c r="AM303">
        <v>0.59736343772760381</v>
      </c>
      <c r="AN303">
        <v>0.59739178350578581</v>
      </c>
      <c r="AO303">
        <v>0.59739164421039648</v>
      </c>
      <c r="AP303">
        <v>0.59740239539586248</v>
      </c>
      <c r="AQ303">
        <v>0.59740000000000004</v>
      </c>
      <c r="AR303">
        <v>0.77764521150035315</v>
      </c>
      <c r="AS303">
        <v>5976.51</v>
      </c>
      <c r="AT303">
        <v>14493.810077756691</v>
      </c>
      <c r="AU303">
        <v>11805.505788500001</v>
      </c>
      <c r="AV303">
        <v>76.759</v>
      </c>
      <c r="AW303">
        <v>2126.4</v>
      </c>
      <c r="AX303">
        <v>42238.35</v>
      </c>
      <c r="AY303">
        <v>0.72833211944646759</v>
      </c>
      <c r="AZ303">
        <v>1.224514786016041</v>
      </c>
      <c r="BA303">
        <v>0.13930040550348041</v>
      </c>
      <c r="BB303">
        <v>0.15466994979413429</v>
      </c>
      <c r="BC303">
        <v>0.1273925921207682</v>
      </c>
      <c r="BD303">
        <v>2.8640082941680202E-3</v>
      </c>
      <c r="BE303">
        <v>6.8568764185163089E-3</v>
      </c>
      <c r="BF303">
        <v>5.224960682170867E-2</v>
      </c>
      <c r="BG303">
        <v>9.9028432053126766E-2</v>
      </c>
      <c r="BH303">
        <v>0.10361588348601131</v>
      </c>
      <c r="BI303">
        <v>0.77772592938248553</v>
      </c>
      <c r="BJ303">
        <v>5.5691256584098812E-2</v>
      </c>
      <c r="BK303">
        <v>74.822000000000003</v>
      </c>
      <c r="BL303">
        <v>36.020000000000003</v>
      </c>
      <c r="BM303">
        <v>3371.5</v>
      </c>
      <c r="BN303">
        <v>1270.6099999999999</v>
      </c>
      <c r="BO303">
        <v>5.5670979641933911E-2</v>
      </c>
    </row>
    <row r="304" spans="1:67" x14ac:dyDescent="0.25">
      <c r="A304" s="2">
        <v>45828.833333333343</v>
      </c>
      <c r="B304">
        <v>0.64487750881179184</v>
      </c>
      <c r="C304">
        <v>0.64480687115363444</v>
      </c>
      <c r="D304">
        <v>0.64488278468532612</v>
      </c>
      <c r="E304">
        <v>0.64419104280000006</v>
      </c>
      <c r="F304">
        <v>0.6449068100915577</v>
      </c>
      <c r="G304">
        <v>0.64461999999999997</v>
      </c>
      <c r="H304">
        <v>5464.3728317999994</v>
      </c>
      <c r="I304">
        <v>0.7278455458627483</v>
      </c>
      <c r="J304">
        <v>0.72791258147559834</v>
      </c>
      <c r="K304">
        <v>1.2231609793503859</v>
      </c>
      <c r="L304">
        <v>1.1510914878</v>
      </c>
      <c r="M304">
        <v>1.1521017215765099</v>
      </c>
      <c r="N304">
        <v>1.1524231338626989</v>
      </c>
      <c r="O304">
        <v>1.1509409597</v>
      </c>
      <c r="P304">
        <v>1.1522044323051761</v>
      </c>
      <c r="Q304">
        <v>1.152257832069451</v>
      </c>
      <c r="R304">
        <v>1.1522498219860871</v>
      </c>
      <c r="S304">
        <v>1.1522754479752619</v>
      </c>
      <c r="T304">
        <v>1.1508464368</v>
      </c>
      <c r="U304">
        <v>1.15221277455659</v>
      </c>
      <c r="V304">
        <v>1.15211</v>
      </c>
      <c r="W304">
        <v>6011.7099799999996</v>
      </c>
      <c r="X304">
        <v>8709.5829248000009</v>
      </c>
      <c r="Y304">
        <v>1.3440133614000001</v>
      </c>
      <c r="Z304">
        <v>1.345196481109266</v>
      </c>
      <c r="AA304">
        <v>1.3452216363035741</v>
      </c>
      <c r="AB304">
        <v>1.3453196034397761</v>
      </c>
      <c r="AC304">
        <v>1.343711012</v>
      </c>
      <c r="AD304">
        <v>1.345315633209494</v>
      </c>
      <c r="AE304">
        <v>1.34473</v>
      </c>
      <c r="AF304">
        <v>26842.6998203</v>
      </c>
      <c r="AG304">
        <v>2983.3266238961278</v>
      </c>
      <c r="AH304">
        <v>262.96762885468593</v>
      </c>
      <c r="AI304">
        <v>5.2062222709097883E-2</v>
      </c>
      <c r="AJ304">
        <v>21648.03</v>
      </c>
      <c r="AK304">
        <v>9.8777181355096666E-2</v>
      </c>
      <c r="AL304">
        <v>1043.8462233</v>
      </c>
      <c r="AM304">
        <v>0.59631798188120833</v>
      </c>
      <c r="AN304">
        <v>0.59623407925807204</v>
      </c>
      <c r="AO304">
        <v>0.59626444651366595</v>
      </c>
      <c r="AP304">
        <v>0.59636100791220403</v>
      </c>
      <c r="AQ304">
        <v>0.59596000000000005</v>
      </c>
      <c r="AR304">
        <v>0.77648299282466993</v>
      </c>
      <c r="AS304">
        <v>5974.01</v>
      </c>
      <c r="AT304">
        <v>14441.37618832051</v>
      </c>
      <c r="AU304">
        <v>11766.508525699999</v>
      </c>
      <c r="AV304">
        <v>77.338999999999999</v>
      </c>
      <c r="AW304">
        <v>2130.9</v>
      </c>
      <c r="AX304">
        <v>42225.25</v>
      </c>
      <c r="AY304">
        <v>0.72824725450785055</v>
      </c>
      <c r="AZ304">
        <v>1.223496017520463</v>
      </c>
      <c r="BA304">
        <v>0.13930098764400239</v>
      </c>
      <c r="BB304">
        <v>0.15449264615004321</v>
      </c>
      <c r="BC304">
        <v>0.12739437732176251</v>
      </c>
      <c r="BD304">
        <v>2.8594631072069911E-3</v>
      </c>
      <c r="BE304">
        <v>6.8466889412280218E-3</v>
      </c>
      <c r="BF304">
        <v>5.2149606791964787E-2</v>
      </c>
      <c r="BG304">
        <v>9.9016469409356864E-2</v>
      </c>
      <c r="BH304">
        <v>0.10350606079739</v>
      </c>
      <c r="BI304">
        <v>0.77723026223749037</v>
      </c>
      <c r="BJ304">
        <v>5.5614197637286422E-2</v>
      </c>
      <c r="BK304">
        <v>75.311999999999998</v>
      </c>
      <c r="BL304">
        <v>35.999000000000002</v>
      </c>
      <c r="BM304">
        <v>3368.23</v>
      </c>
      <c r="BN304">
        <v>1264.42</v>
      </c>
      <c r="BO304">
        <v>5.5465027112888213E-2</v>
      </c>
    </row>
    <row r="305" spans="1:67" x14ac:dyDescent="0.25">
      <c r="A305" s="2">
        <v>45831.333333333343</v>
      </c>
      <c r="B305">
        <v>0.64018694980078528</v>
      </c>
      <c r="C305">
        <v>0.64021468042447061</v>
      </c>
      <c r="D305">
        <v>0.64021164021164023</v>
      </c>
      <c r="E305">
        <v>0.64017977130000003</v>
      </c>
      <c r="F305">
        <v>0.64021151731933545</v>
      </c>
      <c r="G305">
        <v>0.64022000000000001</v>
      </c>
      <c r="H305">
        <v>5437.740581</v>
      </c>
      <c r="I305">
        <v>0.72574453518509463</v>
      </c>
      <c r="J305">
        <v>0.72574842997378197</v>
      </c>
      <c r="K305">
        <v>1.222513532372687</v>
      </c>
      <c r="L305">
        <v>1.1481257326000001</v>
      </c>
      <c r="M305">
        <v>1.1480865949154879</v>
      </c>
      <c r="N305">
        <v>1.1481368282067581</v>
      </c>
      <c r="O305">
        <v>1.1481421994000001</v>
      </c>
      <c r="P305">
        <v>1.1481624442822329</v>
      </c>
      <c r="Q305">
        <v>1.148184075851495</v>
      </c>
      <c r="R305">
        <v>1.1481481481481479</v>
      </c>
      <c r="S305">
        <v>1.148176637111735</v>
      </c>
      <c r="T305">
        <v>1.1481085880999999</v>
      </c>
      <c r="U305">
        <v>1.148155030117217</v>
      </c>
      <c r="V305">
        <v>1.14818</v>
      </c>
      <c r="W305">
        <v>6014.1783218</v>
      </c>
      <c r="X305">
        <v>8706.8211670000001</v>
      </c>
      <c r="Y305">
        <v>1.3414017484</v>
      </c>
      <c r="Z305">
        <v>1.341372078002192</v>
      </c>
      <c r="AA305">
        <v>1.341422563450535</v>
      </c>
      <c r="AB305">
        <v>1.3414358203090599</v>
      </c>
      <c r="AC305">
        <v>1.3413966252</v>
      </c>
      <c r="AD305">
        <v>1.341431690435267</v>
      </c>
      <c r="AE305">
        <v>1.3414600000000001</v>
      </c>
      <c r="AF305">
        <v>26801.5409134</v>
      </c>
      <c r="AG305">
        <v>3013.8932945044671</v>
      </c>
      <c r="AH305">
        <v>261.2916556578528</v>
      </c>
      <c r="AI305">
        <v>5.2049671767981621E-2</v>
      </c>
      <c r="AJ305">
        <v>21690.73</v>
      </c>
      <c r="AK305">
        <v>9.8293464490647589E-2</v>
      </c>
      <c r="AL305">
        <v>1049.4594836000001</v>
      </c>
      <c r="AM305">
        <v>0.59130131866377345</v>
      </c>
      <c r="AN305">
        <v>0.59131253362022584</v>
      </c>
      <c r="AO305">
        <v>0.59131218286147857</v>
      </c>
      <c r="AP305">
        <v>0.59131942831482942</v>
      </c>
      <c r="AQ305">
        <v>0.59133000000000002</v>
      </c>
      <c r="AR305">
        <v>0.77414656287895722</v>
      </c>
      <c r="AS305">
        <v>5982.51</v>
      </c>
      <c r="AT305">
        <v>14520.832314538609</v>
      </c>
      <c r="AU305">
        <v>11776.999290399999</v>
      </c>
      <c r="AV305">
        <v>76.971000000000004</v>
      </c>
      <c r="AW305">
        <v>2126.1</v>
      </c>
      <c r="AX305">
        <v>42252.55</v>
      </c>
      <c r="AY305">
        <v>0.72573680429055598</v>
      </c>
      <c r="AZ305">
        <v>1.2225536701061179</v>
      </c>
      <c r="BA305">
        <v>0.1390919244619577</v>
      </c>
      <c r="BB305">
        <v>0.1539181401763286</v>
      </c>
      <c r="BC305">
        <v>0.1273912938241975</v>
      </c>
      <c r="BD305">
        <v>2.8447155142250001E-3</v>
      </c>
      <c r="BE305">
        <v>6.7746546619786054E-3</v>
      </c>
      <c r="BF305">
        <v>5.2085612078861789E-2</v>
      </c>
      <c r="BG305">
        <v>9.8363429263907107E-2</v>
      </c>
      <c r="BH305">
        <v>0.10292375511145101</v>
      </c>
      <c r="BI305">
        <v>0.77422152026137714</v>
      </c>
      <c r="BJ305">
        <v>5.540344232667864E-2</v>
      </c>
      <c r="BK305">
        <v>74.927000000000007</v>
      </c>
      <c r="BL305">
        <v>36.207999999999998</v>
      </c>
      <c r="BM305">
        <v>3361.85</v>
      </c>
      <c r="BN305">
        <v>1293.9100000000001</v>
      </c>
      <c r="BO305">
        <v>5.5376027207013123E-2</v>
      </c>
    </row>
    <row r="306" spans="1:67" x14ac:dyDescent="0.25">
      <c r="A306" s="2">
        <v>45831.5</v>
      </c>
      <c r="B306">
        <v>0.63908317854655217</v>
      </c>
      <c r="C306">
        <v>0.63912448366045027</v>
      </c>
      <c r="D306">
        <v>0.63911273911273914</v>
      </c>
      <c r="E306">
        <v>0.63907860639999992</v>
      </c>
      <c r="F306">
        <v>0.6391100793190172</v>
      </c>
      <c r="G306">
        <v>0.63912000000000002</v>
      </c>
      <c r="H306">
        <v>5427.4326048000012</v>
      </c>
      <c r="I306">
        <v>0.72558844377092857</v>
      </c>
      <c r="J306">
        <v>0.72557319223985894</v>
      </c>
      <c r="K306">
        <v>1.2220255053588389</v>
      </c>
      <c r="L306">
        <v>1.1467410600000001</v>
      </c>
      <c r="M306">
        <v>1.1466725679126999</v>
      </c>
      <c r="N306">
        <v>1.1467870847896759</v>
      </c>
      <c r="O306">
        <v>1.1467216132</v>
      </c>
      <c r="P306">
        <v>1.1467527835104081</v>
      </c>
      <c r="Q306">
        <v>1.1467843030385609</v>
      </c>
      <c r="R306">
        <v>1.14673721340388</v>
      </c>
      <c r="S306">
        <v>1.1467762629681519</v>
      </c>
      <c r="T306">
        <v>1.1466769093</v>
      </c>
      <c r="U306">
        <v>1.146751789514413</v>
      </c>
      <c r="V306">
        <v>1.14676</v>
      </c>
      <c r="W306">
        <v>5983.8051476000001</v>
      </c>
      <c r="X306">
        <v>8642.5338047999994</v>
      </c>
      <c r="Y306">
        <v>1.3391737008</v>
      </c>
      <c r="Z306">
        <v>1.339106396563734</v>
      </c>
      <c r="AA306">
        <v>1.3391953657761591</v>
      </c>
      <c r="AB306">
        <v>1.339167005833672</v>
      </c>
      <c r="AC306">
        <v>1.3390999109999999</v>
      </c>
      <c r="AD306">
        <v>1.3391681176242991</v>
      </c>
      <c r="AE306">
        <v>1.3391900000000001</v>
      </c>
      <c r="AF306">
        <v>26675.392142799999</v>
      </c>
      <c r="AG306">
        <v>3006.8600473897418</v>
      </c>
      <c r="AH306">
        <v>260.95509428842757</v>
      </c>
      <c r="AI306">
        <v>5.1980735314068653E-2</v>
      </c>
      <c r="AJ306">
        <v>21666.93</v>
      </c>
      <c r="AK306">
        <v>9.8324514991181666E-2</v>
      </c>
      <c r="AL306">
        <v>1048.8266960000001</v>
      </c>
      <c r="AM306">
        <v>0.58970135825400516</v>
      </c>
      <c r="AN306">
        <v>0.58973920269840885</v>
      </c>
      <c r="AO306">
        <v>0.5897164563831232</v>
      </c>
      <c r="AP306">
        <v>0.58973108918552908</v>
      </c>
      <c r="AQ306">
        <v>0.58972999999999998</v>
      </c>
      <c r="AR306">
        <v>0.77378917378917389</v>
      </c>
      <c r="AS306">
        <v>5976.26</v>
      </c>
      <c r="AT306">
        <v>14492.288514653041</v>
      </c>
      <c r="AU306">
        <v>11738.134269</v>
      </c>
      <c r="AV306">
        <v>76.980999999999995</v>
      </c>
      <c r="AW306">
        <v>2118.9</v>
      </c>
      <c r="AX306">
        <v>42223.55</v>
      </c>
      <c r="AY306">
        <v>0.72556303691664736</v>
      </c>
      <c r="AZ306">
        <v>1.2221054432576439</v>
      </c>
      <c r="BA306">
        <v>0.13914727765308629</v>
      </c>
      <c r="BB306">
        <v>0.153734991621443</v>
      </c>
      <c r="BC306">
        <v>0.12739178068231041</v>
      </c>
      <c r="BD306">
        <v>2.8387155379933689E-3</v>
      </c>
      <c r="BE306">
        <v>6.783340116673451E-3</v>
      </c>
      <c r="BF306">
        <v>5.2014657730548468E-2</v>
      </c>
      <c r="BG306">
        <v>9.8392657546323259E-2</v>
      </c>
      <c r="BH306">
        <v>0.1027513735289857</v>
      </c>
      <c r="BI306">
        <v>0.77384407041981029</v>
      </c>
      <c r="BJ306">
        <v>5.5181212342271413E-2</v>
      </c>
      <c r="BK306">
        <v>74.912000000000006</v>
      </c>
      <c r="BL306">
        <v>36.055</v>
      </c>
      <c r="BM306">
        <v>3360.4</v>
      </c>
      <c r="BN306">
        <v>1294.99</v>
      </c>
      <c r="BO306">
        <v>5.515533848867183E-2</v>
      </c>
    </row>
    <row r="307" spans="1:67" x14ac:dyDescent="0.25">
      <c r="A307" s="2">
        <v>45831.666666666657</v>
      </c>
      <c r="B307">
        <v>0.64209051035524445</v>
      </c>
      <c r="C307">
        <v>0.64210694608421881</v>
      </c>
      <c r="D307">
        <v>0.64211777727673358</v>
      </c>
      <c r="E307">
        <v>0.64210484789999989</v>
      </c>
      <c r="F307">
        <v>0.64212399282056865</v>
      </c>
      <c r="G307">
        <v>0.64212999999999998</v>
      </c>
      <c r="H307">
        <v>5448.3253600999997</v>
      </c>
      <c r="I307">
        <v>0.72616587957497047</v>
      </c>
      <c r="J307">
        <v>0.7261838877843142</v>
      </c>
      <c r="K307">
        <v>1.229801654812416</v>
      </c>
      <c r="L307">
        <v>1.1544341566</v>
      </c>
      <c r="M307">
        <v>1.1543773782205831</v>
      </c>
      <c r="N307">
        <v>1.154454447068084</v>
      </c>
      <c r="O307">
        <v>1.1544466008000001</v>
      </c>
      <c r="P307">
        <v>1.154463114179799</v>
      </c>
      <c r="Q307">
        <v>1.154492239391836</v>
      </c>
      <c r="R307">
        <v>1.154501540710982</v>
      </c>
      <c r="S307">
        <v>1.154486862166604</v>
      </c>
      <c r="T307">
        <v>1.1544260213999999</v>
      </c>
      <c r="U307">
        <v>1.1544587843140299</v>
      </c>
      <c r="V307">
        <v>1.1544700000000001</v>
      </c>
      <c r="W307">
        <v>5997.4831946999993</v>
      </c>
      <c r="X307">
        <v>8663.2583269999996</v>
      </c>
      <c r="Y307">
        <v>1.3491793430000001</v>
      </c>
      <c r="Z307">
        <v>1.3491373050222211</v>
      </c>
      <c r="AA307">
        <v>1.349185852026761</v>
      </c>
      <c r="AB307">
        <v>1.3491982153715809</v>
      </c>
      <c r="AC307">
        <v>1.3491728166000001</v>
      </c>
      <c r="AD307">
        <v>1.349196975936473</v>
      </c>
      <c r="AE307">
        <v>1.3492200000000001</v>
      </c>
      <c r="AF307">
        <v>26766.017519599998</v>
      </c>
      <c r="AG307">
        <v>3004.7962394425399</v>
      </c>
      <c r="AH307">
        <v>261.71589426144942</v>
      </c>
      <c r="AI307">
        <v>5.2083546846496E-2</v>
      </c>
      <c r="AJ307">
        <v>21623.88</v>
      </c>
      <c r="AK307">
        <v>9.8899296943858003E-2</v>
      </c>
      <c r="AL307">
        <v>1054.0080206</v>
      </c>
      <c r="AM307">
        <v>0.59399599151828508</v>
      </c>
      <c r="AN307">
        <v>0.59400826446280997</v>
      </c>
      <c r="AO307">
        <v>0.5940243644140174</v>
      </c>
      <c r="AP307">
        <v>0.59402801843031516</v>
      </c>
      <c r="AQ307">
        <v>0.59402999999999995</v>
      </c>
      <c r="AR307">
        <v>0.77693511249581515</v>
      </c>
      <c r="AS307">
        <v>5959.21</v>
      </c>
      <c r="AT307">
        <v>14501.50039354585</v>
      </c>
      <c r="AU307">
        <v>11781.9826968</v>
      </c>
      <c r="AV307">
        <v>75.350999999999999</v>
      </c>
      <c r="AW307">
        <v>2106.8000000000002</v>
      </c>
      <c r="AX307">
        <v>42068.05</v>
      </c>
      <c r="AY307">
        <v>0.72617422371975482</v>
      </c>
      <c r="AZ307">
        <v>1.229830775285321</v>
      </c>
      <c r="BA307">
        <v>0.1392971067990918</v>
      </c>
      <c r="BB307">
        <v>0.15476809548572421</v>
      </c>
      <c r="BC307">
        <v>0.12739015783640559</v>
      </c>
      <c r="BD307">
        <v>2.856840848253185E-3</v>
      </c>
      <c r="BE307">
        <v>6.8324212051024524E-3</v>
      </c>
      <c r="BF307">
        <v>5.212150147451728E-2</v>
      </c>
      <c r="BG307">
        <v>9.9004019563194268E-2</v>
      </c>
      <c r="BH307">
        <v>0.1037475697131795</v>
      </c>
      <c r="BI307">
        <v>0.77699473974561195</v>
      </c>
      <c r="BJ307">
        <v>5.5709220154481667E-2</v>
      </c>
      <c r="BK307">
        <v>73.466999999999999</v>
      </c>
      <c r="BL307">
        <v>36.234999999999999</v>
      </c>
      <c r="BM307">
        <v>3389.86</v>
      </c>
      <c r="BN307">
        <v>1286.97</v>
      </c>
      <c r="BO307">
        <v>5.5691065242790092E-2</v>
      </c>
    </row>
    <row r="308" spans="1:67" x14ac:dyDescent="0.25">
      <c r="A308" s="2">
        <v>45831.833333333343</v>
      </c>
      <c r="B308">
        <v>0.64586594822878363</v>
      </c>
      <c r="C308">
        <v>0.64587899234159907</v>
      </c>
      <c r="D308">
        <v>0.64584288735720308</v>
      </c>
      <c r="E308">
        <v>0.6456072638</v>
      </c>
      <c r="F308">
        <v>0.64582895320858735</v>
      </c>
      <c r="G308">
        <v>0.64588999999999996</v>
      </c>
      <c r="H308">
        <v>5511.3922878000003</v>
      </c>
      <c r="I308">
        <v>0.72807751976162927</v>
      </c>
      <c r="J308">
        <v>0.72804741990020472</v>
      </c>
      <c r="K308">
        <v>1.230994051978453</v>
      </c>
      <c r="L308">
        <v>1.1574155033</v>
      </c>
      <c r="M308">
        <v>1.1575344959405831</v>
      </c>
      <c r="N308">
        <v>1.157834470191337</v>
      </c>
      <c r="O308">
        <v>1.1570595749999999</v>
      </c>
      <c r="P308">
        <v>1.1578248711726</v>
      </c>
      <c r="Q308">
        <v>1.1578921636296711</v>
      </c>
      <c r="R308">
        <v>1.157845022895434</v>
      </c>
      <c r="S308">
        <v>1.158027112708909</v>
      </c>
      <c r="T308">
        <v>1.1572423263</v>
      </c>
      <c r="U308">
        <v>1.157855802399919</v>
      </c>
      <c r="V308">
        <v>1.15761</v>
      </c>
      <c r="W308">
        <v>6079.7792960999996</v>
      </c>
      <c r="X308">
        <v>8767.7960204999999</v>
      </c>
      <c r="Y308">
        <v>1.3519252768000001</v>
      </c>
      <c r="Z308">
        <v>1.3520224269122949</v>
      </c>
      <c r="AA308">
        <v>1.352335689132951</v>
      </c>
      <c r="AB308">
        <v>1.352534924948152</v>
      </c>
      <c r="AC308">
        <v>1.351732366</v>
      </c>
      <c r="AD308">
        <v>1.3525202264427161</v>
      </c>
      <c r="AE308">
        <v>1.3521000000000001</v>
      </c>
      <c r="AF308">
        <v>27116.528053800001</v>
      </c>
      <c r="AG308">
        <v>3022.878727077004</v>
      </c>
      <c r="AH308">
        <v>264.47819629155572</v>
      </c>
      <c r="AI308">
        <v>5.2218016550421291E-2</v>
      </c>
      <c r="AJ308">
        <v>21854.43</v>
      </c>
      <c r="AK308">
        <v>9.9042430132992021E-2</v>
      </c>
      <c r="AL308">
        <v>1059.9771725999999</v>
      </c>
      <c r="AM308">
        <v>0.59748061309935552</v>
      </c>
      <c r="AN308">
        <v>0.59745376640646164</v>
      </c>
      <c r="AO308">
        <v>0.59743050944907228</v>
      </c>
      <c r="AP308">
        <v>0.59752688423232958</v>
      </c>
      <c r="AQ308">
        <v>0.59753000000000001</v>
      </c>
      <c r="AR308">
        <v>0.77771237311685926</v>
      </c>
      <c r="AS308">
        <v>6024.36</v>
      </c>
      <c r="AT308">
        <v>14648.79706469009</v>
      </c>
      <c r="AU308">
        <v>11858.011646999999</v>
      </c>
      <c r="AV308">
        <v>70.135000000000005</v>
      </c>
      <c r="AW308">
        <v>2150.3000000000002</v>
      </c>
      <c r="AX308">
        <v>42607.45</v>
      </c>
      <c r="AY308">
        <v>0.72814650307641893</v>
      </c>
      <c r="AZ308">
        <v>1.2312541554827749</v>
      </c>
      <c r="BA308">
        <v>0.13937010288300991</v>
      </c>
      <c r="BB308">
        <v>0.1552286440312258</v>
      </c>
      <c r="BC308">
        <v>0.12739421502869561</v>
      </c>
      <c r="BD308">
        <v>2.8759433094054849E-3</v>
      </c>
      <c r="BE308">
        <v>6.8446738170692481E-3</v>
      </c>
      <c r="BF308">
        <v>5.2313895930920548E-2</v>
      </c>
      <c r="BG308">
        <v>9.9255780160357632E-2</v>
      </c>
      <c r="BH308">
        <v>0.10433251188868969</v>
      </c>
      <c r="BI308">
        <v>0.77868884372493585</v>
      </c>
      <c r="BJ308">
        <v>5.5973584945792389E-2</v>
      </c>
      <c r="BK308">
        <v>68.361000000000004</v>
      </c>
      <c r="BL308">
        <v>36.072000000000003</v>
      </c>
      <c r="BM308">
        <v>3368.38</v>
      </c>
      <c r="BN308">
        <v>1293.6199999999999</v>
      </c>
      <c r="BO308">
        <v>5.5818314978199723E-2</v>
      </c>
    </row>
    <row r="309" spans="1:67" x14ac:dyDescent="0.25">
      <c r="A309" s="2">
        <v>45832.333333333343</v>
      </c>
      <c r="B309">
        <v>0.65026573446966107</v>
      </c>
      <c r="C309">
        <v>0.65029888457509089</v>
      </c>
      <c r="D309">
        <v>0.65028911693556724</v>
      </c>
      <c r="E309">
        <v>0.65026012199999994</v>
      </c>
      <c r="F309">
        <v>0.6502895587156392</v>
      </c>
      <c r="G309">
        <v>0.65029999999999999</v>
      </c>
      <c r="H309">
        <v>5560.6567729999997</v>
      </c>
      <c r="I309">
        <v>0.72905651075368216</v>
      </c>
      <c r="J309">
        <v>0.72905022157591126</v>
      </c>
      <c r="K309">
        <v>1.232458286525566</v>
      </c>
      <c r="L309">
        <v>1.1592507919999999</v>
      </c>
      <c r="M309">
        <v>1.159178227999446</v>
      </c>
      <c r="N309">
        <v>1.159265421827818</v>
      </c>
      <c r="O309">
        <v>1.159247141</v>
      </c>
      <c r="P309">
        <v>1.159262047713135</v>
      </c>
      <c r="Q309">
        <v>1.1592833518998451</v>
      </c>
      <c r="R309">
        <v>1.1592245187702019</v>
      </c>
      <c r="S309">
        <v>1.1592769278355419</v>
      </c>
      <c r="T309">
        <v>1.1591878898000001</v>
      </c>
      <c r="U309">
        <v>1.159257293601611</v>
      </c>
      <c r="V309">
        <v>1.15927</v>
      </c>
      <c r="W309">
        <v>6152.6400418000003</v>
      </c>
      <c r="X309">
        <v>8857.4140277000006</v>
      </c>
      <c r="Y309">
        <v>1.3600374200000001</v>
      </c>
      <c r="Z309">
        <v>1.3599699636209881</v>
      </c>
      <c r="AA309">
        <v>1.3600419054661981</v>
      </c>
      <c r="AB309">
        <v>1.360035011061566</v>
      </c>
      <c r="AC309">
        <v>1.3599753511999999</v>
      </c>
      <c r="AD309">
        <v>1.3600362143514979</v>
      </c>
      <c r="AE309">
        <v>1.36006</v>
      </c>
      <c r="AF309">
        <v>27543.6523796</v>
      </c>
      <c r="AG309">
        <v>3078.8755934841902</v>
      </c>
      <c r="AH309">
        <v>267.01447996857269</v>
      </c>
      <c r="AI309">
        <v>5.2489024583554443E-2</v>
      </c>
      <c r="AJ309">
        <v>22088.080000000002</v>
      </c>
      <c r="AK309">
        <v>9.9057871630702204E-2</v>
      </c>
      <c r="AL309">
        <v>1072.7536799</v>
      </c>
      <c r="AM309">
        <v>0.6022293991995159</v>
      </c>
      <c r="AN309">
        <v>0.60225550009243856</v>
      </c>
      <c r="AO309">
        <v>0.6022453944602576</v>
      </c>
      <c r="AP309">
        <v>0.60225871407832909</v>
      </c>
      <c r="AQ309">
        <v>0.60226000000000002</v>
      </c>
      <c r="AR309">
        <v>0.78040207585270538</v>
      </c>
      <c r="AS309">
        <v>6073.86</v>
      </c>
      <c r="AT309">
        <v>14832.96974178838</v>
      </c>
      <c r="AU309">
        <v>11955.199412</v>
      </c>
      <c r="AV309">
        <v>69.111000000000004</v>
      </c>
      <c r="AW309">
        <v>2174.6999999999998</v>
      </c>
      <c r="AX309">
        <v>42887.65</v>
      </c>
      <c r="AY309">
        <v>0.72903832554477388</v>
      </c>
      <c r="AZ309">
        <v>1.2325137117150431</v>
      </c>
      <c r="BA309">
        <v>0.13937981557262799</v>
      </c>
      <c r="BB309">
        <v>0.15540305335919241</v>
      </c>
      <c r="BC309">
        <v>0.1273912938241975</v>
      </c>
      <c r="BD309">
        <v>2.8859862280737202E-3</v>
      </c>
      <c r="BE309">
        <v>6.8919412530927581E-3</v>
      </c>
      <c r="BF309">
        <v>5.2530112887212592E-2</v>
      </c>
      <c r="BG309">
        <v>9.9137896849001095E-2</v>
      </c>
      <c r="BH309">
        <v>0.1046905556555932</v>
      </c>
      <c r="BI309">
        <v>0.78048171331345706</v>
      </c>
      <c r="BJ309">
        <v>5.6496983626044203E-2</v>
      </c>
      <c r="BK309">
        <v>67.343000000000004</v>
      </c>
      <c r="BL309">
        <v>36.143000000000001</v>
      </c>
      <c r="BM309">
        <v>3327.31</v>
      </c>
      <c r="BN309">
        <v>1311.3</v>
      </c>
      <c r="BO309">
        <v>5.6465674686588967E-2</v>
      </c>
    </row>
    <row r="310" spans="1:67" x14ac:dyDescent="0.25">
      <c r="A310" s="2">
        <v>45832.5</v>
      </c>
      <c r="B310">
        <v>0.65032429395842906</v>
      </c>
      <c r="C310">
        <v>0.65032724213443527</v>
      </c>
      <c r="D310">
        <v>0.6503531229309204</v>
      </c>
      <c r="E310">
        <v>0.65031865200000005</v>
      </c>
      <c r="F310">
        <v>0.65034965034965042</v>
      </c>
      <c r="G310">
        <v>0.65036000000000005</v>
      </c>
      <c r="H310">
        <v>5551.0437224000007</v>
      </c>
      <c r="I310">
        <v>0.72955819218825391</v>
      </c>
      <c r="J310">
        <v>0.7295919774884132</v>
      </c>
      <c r="K310">
        <v>1.2371992937541381</v>
      </c>
      <c r="L310">
        <v>1.1600536356</v>
      </c>
      <c r="M310">
        <v>1.1599801556902829</v>
      </c>
      <c r="N310">
        <v>1.1600579014438239</v>
      </c>
      <c r="O310">
        <v>1.160037819</v>
      </c>
      <c r="P310">
        <v>1.160062268943747</v>
      </c>
      <c r="Q310">
        <v>1.1600858133645939</v>
      </c>
      <c r="R310">
        <v>1.160084694327963</v>
      </c>
      <c r="S310">
        <v>1.1600668883083991</v>
      </c>
      <c r="T310">
        <v>1.1600080038</v>
      </c>
      <c r="U310">
        <v>1.160057819275697</v>
      </c>
      <c r="V310">
        <v>1.1600699999999999</v>
      </c>
      <c r="W310">
        <v>6142.9650738</v>
      </c>
      <c r="X310">
        <v>8856.2991996000001</v>
      </c>
      <c r="Y310">
        <v>1.3600913643999999</v>
      </c>
      <c r="Z310">
        <v>1.360021011622053</v>
      </c>
      <c r="AA310">
        <v>1.3600282083957089</v>
      </c>
      <c r="AB310">
        <v>1.3600888324873099</v>
      </c>
      <c r="AC310">
        <v>1.3600430334</v>
      </c>
      <c r="AD310">
        <v>1.3600890729382351</v>
      </c>
      <c r="AE310">
        <v>1.3601099999999999</v>
      </c>
      <c r="AF310">
        <v>27478.844906099999</v>
      </c>
      <c r="AG310">
        <v>3078.08968868076</v>
      </c>
      <c r="AH310">
        <v>266.92507172809542</v>
      </c>
      <c r="AI310">
        <v>5.2471860516442287E-2</v>
      </c>
      <c r="AJ310">
        <v>22069.33</v>
      </c>
      <c r="AK310">
        <v>9.8895111454425075E-2</v>
      </c>
      <c r="AL310">
        <v>1071.4290513000001</v>
      </c>
      <c r="AM310">
        <v>0.60234046123428686</v>
      </c>
      <c r="AN310">
        <v>0.60232348101500732</v>
      </c>
      <c r="AO310">
        <v>0.60235047450893842</v>
      </c>
      <c r="AP310">
        <v>0.60235965152166271</v>
      </c>
      <c r="AQ310">
        <v>0.60236999999999996</v>
      </c>
      <c r="AR310">
        <v>0.7812844846612228</v>
      </c>
      <c r="AS310">
        <v>6067.36</v>
      </c>
      <c r="AT310">
        <v>14832.580697044301</v>
      </c>
      <c r="AU310">
        <v>11953.272330600001</v>
      </c>
      <c r="AV310">
        <v>68.676000000000002</v>
      </c>
      <c r="AW310">
        <v>2168</v>
      </c>
      <c r="AX310">
        <v>42855.35</v>
      </c>
      <c r="AY310">
        <v>0.72957021018917756</v>
      </c>
      <c r="AZ310">
        <v>1.2372103381295849</v>
      </c>
      <c r="BA310">
        <v>0.1394721536871556</v>
      </c>
      <c r="BB310">
        <v>0.15551494887446049</v>
      </c>
      <c r="BC310">
        <v>0.12739145610982161</v>
      </c>
      <c r="BD310">
        <v>2.887394501823389E-3</v>
      </c>
      <c r="BE310">
        <v>6.8969322445376303E-3</v>
      </c>
      <c r="BF310">
        <v>5.2509287580240753E-2</v>
      </c>
      <c r="BG310">
        <v>9.8947201773133847E-2</v>
      </c>
      <c r="BH310">
        <v>0.1048731402059499</v>
      </c>
      <c r="BI310">
        <v>0.78134156346446848</v>
      </c>
      <c r="BJ310">
        <v>5.6403678873550848E-2</v>
      </c>
      <c r="BK310">
        <v>66.912999999999997</v>
      </c>
      <c r="BL310">
        <v>35.840000000000003</v>
      </c>
      <c r="BM310">
        <v>3314.77</v>
      </c>
      <c r="BN310">
        <v>1297.53</v>
      </c>
      <c r="BO310">
        <v>5.6375524166850592E-2</v>
      </c>
    </row>
    <row r="311" spans="1:67" x14ac:dyDescent="0.25">
      <c r="A311" s="2">
        <v>45832.666666666657</v>
      </c>
      <c r="B311">
        <v>0.65050335570469797</v>
      </c>
      <c r="C311">
        <v>0.65053783498103579</v>
      </c>
      <c r="D311">
        <v>0.65053938066246042</v>
      </c>
      <c r="E311">
        <v>0.65052583000000008</v>
      </c>
      <c r="F311">
        <v>0.65053818073805414</v>
      </c>
      <c r="G311">
        <v>0.65054999999999996</v>
      </c>
      <c r="H311">
        <v>5564.4338865</v>
      </c>
      <c r="I311">
        <v>0.72950320213890441</v>
      </c>
      <c r="J311">
        <v>0.72951493749265739</v>
      </c>
      <c r="K311">
        <v>1.2434987526174299</v>
      </c>
      <c r="L311">
        <v>1.162389729</v>
      </c>
      <c r="M311">
        <v>1.1623212722497811</v>
      </c>
      <c r="N311">
        <v>1.1623950755456069</v>
      </c>
      <c r="O311">
        <v>1.162374343</v>
      </c>
      <c r="P311">
        <v>1.1624020362198459</v>
      </c>
      <c r="Q311">
        <v>1.1624339313900109</v>
      </c>
      <c r="R311">
        <v>1.1623877873990169</v>
      </c>
      <c r="S311">
        <v>1.1624222785371059</v>
      </c>
      <c r="T311">
        <v>1.1623671390000001</v>
      </c>
      <c r="U311">
        <v>1.1624000437735971</v>
      </c>
      <c r="V311">
        <v>1.1624099999999999</v>
      </c>
      <c r="W311">
        <v>6166.9802694</v>
      </c>
      <c r="X311">
        <v>8860.4818491000005</v>
      </c>
      <c r="Y311">
        <v>1.3625184255</v>
      </c>
      <c r="Z311">
        <v>1.3624525824336149</v>
      </c>
      <c r="AA311">
        <v>1.362519430454517</v>
      </c>
      <c r="AB311">
        <v>1.362508033696606</v>
      </c>
      <c r="AC311">
        <v>1.3624979036</v>
      </c>
      <c r="AD311">
        <v>1.3625157311363161</v>
      </c>
      <c r="AE311">
        <v>1.36253</v>
      </c>
      <c r="AF311">
        <v>27519.452296799998</v>
      </c>
      <c r="AG311">
        <v>3102.082335436136</v>
      </c>
      <c r="AH311">
        <v>267.36142305273557</v>
      </c>
      <c r="AI311">
        <v>5.2479907120101171E-2</v>
      </c>
      <c r="AJ311">
        <v>22179.88</v>
      </c>
      <c r="AK311">
        <v>9.8843838759389929E-2</v>
      </c>
      <c r="AL311">
        <v>1074.9618957</v>
      </c>
      <c r="AM311">
        <v>0.60202071782900501</v>
      </c>
      <c r="AN311">
        <v>0.60205185599701549</v>
      </c>
      <c r="AO311">
        <v>0.60205386204847167</v>
      </c>
      <c r="AP311">
        <v>0.60205892238784975</v>
      </c>
      <c r="AQ311">
        <v>0.60206000000000004</v>
      </c>
      <c r="AR311">
        <v>0.78161475574106964</v>
      </c>
      <c r="AS311">
        <v>6089.96</v>
      </c>
      <c r="AT311">
        <v>14916.035565503949</v>
      </c>
      <c r="AU311">
        <v>11937.4795878</v>
      </c>
      <c r="AV311">
        <v>67.021000000000001</v>
      </c>
      <c r="AW311">
        <v>2176.1</v>
      </c>
      <c r="AX311">
        <v>43075.35</v>
      </c>
      <c r="AY311">
        <v>0.7295010213014298</v>
      </c>
      <c r="AZ311">
        <v>1.243549089100292</v>
      </c>
      <c r="BA311">
        <v>0.13956188732331459</v>
      </c>
      <c r="BB311">
        <v>0.15581930570033761</v>
      </c>
      <c r="BC311">
        <v>0.12739113153898679</v>
      </c>
      <c r="BD311">
        <v>2.8961582460865659E-3</v>
      </c>
      <c r="BE311">
        <v>6.9107067579801387E-3</v>
      </c>
      <c r="BF311">
        <v>5.2512210401723658E-2</v>
      </c>
      <c r="BG311">
        <v>9.8913729423471444E-2</v>
      </c>
      <c r="BH311">
        <v>0.1051048368194856</v>
      </c>
      <c r="BI311">
        <v>0.7816713697227412</v>
      </c>
      <c r="BJ311">
        <v>5.6366608421171298E-2</v>
      </c>
      <c r="BK311">
        <v>65.317999999999998</v>
      </c>
      <c r="BL311">
        <v>35.755000000000003</v>
      </c>
      <c r="BM311">
        <v>3318.37</v>
      </c>
      <c r="BN311">
        <v>1310.3800000000001</v>
      </c>
      <c r="BO311">
        <v>5.6342992197812067E-2</v>
      </c>
    </row>
    <row r="312" spans="1:67" x14ac:dyDescent="0.25">
      <c r="A312" s="2">
        <v>45832.833333333343</v>
      </c>
      <c r="B312">
        <v>0.64885090135385248</v>
      </c>
      <c r="C312">
        <v>0.64887961444825359</v>
      </c>
      <c r="D312">
        <v>0.64888051460438401</v>
      </c>
      <c r="E312">
        <v>0.64872732960000001</v>
      </c>
      <c r="F312">
        <v>0.64882334091459759</v>
      </c>
      <c r="G312">
        <v>0.64886999999999995</v>
      </c>
      <c r="H312">
        <v>5554.5672819000001</v>
      </c>
      <c r="I312">
        <v>0.72859840015899036</v>
      </c>
      <c r="J312">
        <v>0.72861106509855877</v>
      </c>
      <c r="K312">
        <v>1.24212495168682</v>
      </c>
      <c r="L312">
        <v>1.1606597238</v>
      </c>
      <c r="M312">
        <v>1.1608228041796</v>
      </c>
      <c r="N312">
        <v>1.160965369901128</v>
      </c>
      <c r="O312">
        <v>1.1604792374999999</v>
      </c>
      <c r="P312">
        <v>1.160930624807319</v>
      </c>
      <c r="Q312">
        <v>1.1610077050608041</v>
      </c>
      <c r="R312">
        <v>1.1609381039147479</v>
      </c>
      <c r="S312">
        <v>1.160967083722181</v>
      </c>
      <c r="T312">
        <v>1.1606516471999999</v>
      </c>
      <c r="U312">
        <v>1.1609416398977701</v>
      </c>
      <c r="V312">
        <v>1.16089</v>
      </c>
      <c r="W312">
        <v>6169.3641625999999</v>
      </c>
      <c r="X312">
        <v>8860.2723559000005</v>
      </c>
      <c r="Y312">
        <v>1.3609788702000001</v>
      </c>
      <c r="Z312">
        <v>1.361197336014806</v>
      </c>
      <c r="AA312">
        <v>1.3612187608684849</v>
      </c>
      <c r="AB312">
        <v>1.361548230357241</v>
      </c>
      <c r="AC312">
        <v>1.3608957048000001</v>
      </c>
      <c r="AD312">
        <v>1.3614543521927049</v>
      </c>
      <c r="AE312">
        <v>1.3612500000000001</v>
      </c>
      <c r="AF312">
        <v>27544.181634199998</v>
      </c>
      <c r="AG312">
        <v>3103.7736089419059</v>
      </c>
      <c r="AH312">
        <v>267.66882005411082</v>
      </c>
      <c r="AI312">
        <v>5.261995472364861E-2</v>
      </c>
      <c r="AJ312">
        <v>22195.53</v>
      </c>
      <c r="AK312">
        <v>9.861410192700569E-2</v>
      </c>
      <c r="AL312">
        <v>1074.5894374</v>
      </c>
      <c r="AM312">
        <v>0.60048966029816819</v>
      </c>
      <c r="AN312">
        <v>0.60046206588165152</v>
      </c>
      <c r="AO312">
        <v>0.60048451217492127</v>
      </c>
      <c r="AP312">
        <v>0.60046738102495567</v>
      </c>
      <c r="AQ312">
        <v>0.60053999999999996</v>
      </c>
      <c r="AR312">
        <v>0.78069267296118383</v>
      </c>
      <c r="AS312">
        <v>6090.53</v>
      </c>
      <c r="AT312">
        <v>14914.39360063596</v>
      </c>
      <c r="AU312">
        <v>11927.149987500001</v>
      </c>
      <c r="AV312">
        <v>67.822000000000003</v>
      </c>
      <c r="AW312">
        <v>2177.1</v>
      </c>
      <c r="AX312">
        <v>43087.05</v>
      </c>
      <c r="AY312">
        <v>0.72866115798831232</v>
      </c>
      <c r="AZ312">
        <v>1.2421125850847119</v>
      </c>
      <c r="BA312">
        <v>0.13958506942263429</v>
      </c>
      <c r="BB312">
        <v>0.15562773223937409</v>
      </c>
      <c r="BC312">
        <v>0.12739210525645309</v>
      </c>
      <c r="BD312">
        <v>2.8933761938793518E-3</v>
      </c>
      <c r="BE312">
        <v>6.901882833637016E-3</v>
      </c>
      <c r="BF312">
        <v>5.2672608136864509E-2</v>
      </c>
      <c r="BG312">
        <v>9.8859556160136655E-2</v>
      </c>
      <c r="BH312">
        <v>0.1050231523539364</v>
      </c>
      <c r="BI312">
        <v>0.78157362032716682</v>
      </c>
      <c r="BJ312">
        <v>5.6350980957876509E-2</v>
      </c>
      <c r="BK312">
        <v>66.134</v>
      </c>
      <c r="BL312">
        <v>35.899000000000001</v>
      </c>
      <c r="BM312">
        <v>3323.36</v>
      </c>
      <c r="BN312">
        <v>1315.28</v>
      </c>
      <c r="BO312">
        <v>5.6195130031472577E-2</v>
      </c>
    </row>
    <row r="313" spans="1:67" x14ac:dyDescent="0.25">
      <c r="A313" s="2">
        <v>45833.333333333343</v>
      </c>
      <c r="B313">
        <v>0.64966152456041903</v>
      </c>
      <c r="C313">
        <v>0.64969892606617419</v>
      </c>
      <c r="D313">
        <v>0.64969273704615127</v>
      </c>
      <c r="E313">
        <v>0.64966780059999996</v>
      </c>
      <c r="F313">
        <v>0.64969114082414581</v>
      </c>
      <c r="G313">
        <v>0.64970000000000006</v>
      </c>
      <c r="H313">
        <v>5559.7687680000008</v>
      </c>
      <c r="I313">
        <v>0.72869824321807675</v>
      </c>
      <c r="J313">
        <v>0.72869437303234852</v>
      </c>
      <c r="K313">
        <v>1.2414798113804151</v>
      </c>
      <c r="L313">
        <v>1.160942433</v>
      </c>
      <c r="M313">
        <v>1.1609088193073089</v>
      </c>
      <c r="N313">
        <v>1.160978335092185</v>
      </c>
      <c r="O313">
        <v>1.1609740664999999</v>
      </c>
      <c r="P313">
        <v>1.16099206485696</v>
      </c>
      <c r="Q313">
        <v>1.161016040766782</v>
      </c>
      <c r="R313">
        <v>1.1610140364866159</v>
      </c>
      <c r="S313">
        <v>1.1610067531430139</v>
      </c>
      <c r="T313">
        <v>1.1609356304</v>
      </c>
      <c r="U313">
        <v>1.1609899132066619</v>
      </c>
      <c r="V313">
        <v>1.161</v>
      </c>
      <c r="W313">
        <v>6148.2728700000007</v>
      </c>
      <c r="X313">
        <v>8851.731029999999</v>
      </c>
      <c r="Y313">
        <v>1.3620895529999999</v>
      </c>
      <c r="Z313">
        <v>1.362063060634104</v>
      </c>
      <c r="AA313">
        <v>1.3621329691476809</v>
      </c>
      <c r="AB313">
        <v>1.362123482588433</v>
      </c>
      <c r="AC313">
        <v>1.3620836683999999</v>
      </c>
      <c r="AD313">
        <v>1.362123700054735</v>
      </c>
      <c r="AE313">
        <v>1.36215</v>
      </c>
      <c r="AF313">
        <v>27398.706030000001</v>
      </c>
      <c r="AG313">
        <v>3118.5596231284771</v>
      </c>
      <c r="AH313">
        <v>268.60418757475361</v>
      </c>
      <c r="AI313">
        <v>5.2619640083036608E-2</v>
      </c>
      <c r="AJ313">
        <v>22216.18</v>
      </c>
      <c r="AK313">
        <v>9.8791569859360176E-2</v>
      </c>
      <c r="AL313">
        <v>1076.0960700000001</v>
      </c>
      <c r="AM313">
        <v>0.60239155305210845</v>
      </c>
      <c r="AN313">
        <v>0.60242100689055811</v>
      </c>
      <c r="AO313">
        <v>0.60240723683306063</v>
      </c>
      <c r="AP313">
        <v>0.60241613886934087</v>
      </c>
      <c r="AQ313">
        <v>0.60241999999999996</v>
      </c>
      <c r="AR313">
        <v>0.78185705055059862</v>
      </c>
      <c r="AS313">
        <v>6095.36</v>
      </c>
      <c r="AT313">
        <v>14868.719349431991</v>
      </c>
      <c r="AU313">
        <v>11944.652485500001</v>
      </c>
      <c r="AV313">
        <v>68.132000000000005</v>
      </c>
      <c r="AW313">
        <v>2178.8000000000002</v>
      </c>
      <c r="AX313">
        <v>43103.15</v>
      </c>
      <c r="AY313">
        <v>0.72868770630970681</v>
      </c>
      <c r="AZ313">
        <v>1.241541995157986</v>
      </c>
      <c r="BA313">
        <v>0.13946651269563659</v>
      </c>
      <c r="BB313">
        <v>0.15562942765721691</v>
      </c>
      <c r="BC313">
        <v>0.1273903201191354</v>
      </c>
      <c r="BD313">
        <v>2.897014047621117E-3</v>
      </c>
      <c r="BE313">
        <v>6.8738915849819206E-3</v>
      </c>
      <c r="BF313">
        <v>5.2658795229955688E-2</v>
      </c>
      <c r="BG313">
        <v>9.8860240289700044E-2</v>
      </c>
      <c r="BH313">
        <v>0.1050796556329525</v>
      </c>
      <c r="BI313">
        <v>0.78192196418797411</v>
      </c>
      <c r="BJ313">
        <v>5.6403583432462642E-2</v>
      </c>
      <c r="BK313">
        <v>66.375</v>
      </c>
      <c r="BL313">
        <v>35.872</v>
      </c>
      <c r="BM313">
        <v>3327.19</v>
      </c>
      <c r="BN313">
        <v>1311.86</v>
      </c>
      <c r="BO313">
        <v>5.6372784888436743E-2</v>
      </c>
    </row>
    <row r="314" spans="1:67" x14ac:dyDescent="0.25">
      <c r="A314" s="2">
        <v>45833.5</v>
      </c>
      <c r="B314">
        <v>0.64912587158100066</v>
      </c>
      <c r="C314">
        <v>0.64915693100585992</v>
      </c>
      <c r="D314">
        <v>0.64914986973810496</v>
      </c>
      <c r="E314">
        <v>0.64912725750000011</v>
      </c>
      <c r="F314">
        <v>0.64915387796181723</v>
      </c>
      <c r="G314">
        <v>0.64915999999999996</v>
      </c>
      <c r="H314">
        <v>5546.8709603999996</v>
      </c>
      <c r="I314">
        <v>0.72783924080429141</v>
      </c>
      <c r="J314">
        <v>0.72784862196626898</v>
      </c>
      <c r="K314">
        <v>1.2388591800356501</v>
      </c>
      <c r="L314">
        <v>1.1592699280000001</v>
      </c>
      <c r="M314">
        <v>1.159199091663391</v>
      </c>
      <c r="N314">
        <v>1.1592725200391489</v>
      </c>
      <c r="O314">
        <v>1.1592410452999999</v>
      </c>
      <c r="P314">
        <v>1.1592831519302109</v>
      </c>
      <c r="Q314">
        <v>1.1593157597929351</v>
      </c>
      <c r="R314">
        <v>1.15926230632113</v>
      </c>
      <c r="S314">
        <v>1.159296478462243</v>
      </c>
      <c r="T314">
        <v>1.1592284085</v>
      </c>
      <c r="U314">
        <v>1.159276914794847</v>
      </c>
      <c r="V314">
        <v>1.1592899999999999</v>
      </c>
      <c r="W314">
        <v>6113.7128942999998</v>
      </c>
      <c r="X314">
        <v>8791.8003161999986</v>
      </c>
      <c r="Y314">
        <v>1.3596526367999999</v>
      </c>
      <c r="Z314">
        <v>1.359586299256154</v>
      </c>
      <c r="AA314">
        <v>1.3596392333709131</v>
      </c>
      <c r="AB314">
        <v>1.359646236116824</v>
      </c>
      <c r="AC314">
        <v>1.3596042420000001</v>
      </c>
      <c r="AD314">
        <v>1.359646727469904</v>
      </c>
      <c r="AE314">
        <v>1.3596699999999999</v>
      </c>
      <c r="AF314">
        <v>27281.142632700001</v>
      </c>
      <c r="AG314">
        <v>3114.662315029962</v>
      </c>
      <c r="AH314">
        <v>268.15439462498279</v>
      </c>
      <c r="AI314">
        <v>5.2591526120937877E-2</v>
      </c>
      <c r="AJ314">
        <v>22290.560000000001</v>
      </c>
      <c r="AK314">
        <v>9.8190045248868763E-2</v>
      </c>
      <c r="AL314">
        <v>1071.6360831</v>
      </c>
      <c r="AM314">
        <v>0.60132174621890333</v>
      </c>
      <c r="AN314">
        <v>0.60133553030960019</v>
      </c>
      <c r="AO314">
        <v>0.60133689839572191</v>
      </c>
      <c r="AP314">
        <v>0.60135129863543801</v>
      </c>
      <c r="AQ314">
        <v>0.60135000000000005</v>
      </c>
      <c r="AR314">
        <v>0.78013848896201832</v>
      </c>
      <c r="AS314">
        <v>6104.11</v>
      </c>
      <c r="AT314">
        <v>14778.80743833393</v>
      </c>
      <c r="AU314">
        <v>11901.2187034</v>
      </c>
      <c r="AV314">
        <v>67.796999999999997</v>
      </c>
      <c r="AW314">
        <v>2180.1999999999998</v>
      </c>
      <c r="AX314">
        <v>43093.25</v>
      </c>
      <c r="AY314">
        <v>0.72783382098199345</v>
      </c>
      <c r="AZ314">
        <v>1.238896391094813</v>
      </c>
      <c r="BA314">
        <v>0.13932175383796599</v>
      </c>
      <c r="BB314">
        <v>0.15540208736083741</v>
      </c>
      <c r="BC314">
        <v>0.1273898332721862</v>
      </c>
      <c r="BD314">
        <v>2.8919704440620621E-3</v>
      </c>
      <c r="BE314">
        <v>6.8558892088303848E-3</v>
      </c>
      <c r="BF314">
        <v>5.2625707026373897E-2</v>
      </c>
      <c r="BG314">
        <v>9.8251709088479605E-2</v>
      </c>
      <c r="BH314">
        <v>0.1047674424695782</v>
      </c>
      <c r="BI314">
        <v>0.78019551699655931</v>
      </c>
      <c r="BJ314">
        <v>5.6130897252392578E-2</v>
      </c>
      <c r="BK314">
        <v>66.094999999999999</v>
      </c>
      <c r="BL314">
        <v>35.802999999999997</v>
      </c>
      <c r="BM314">
        <v>3320.68</v>
      </c>
      <c r="BN314">
        <v>1310.02</v>
      </c>
      <c r="BO314">
        <v>5.6108597285067861E-2</v>
      </c>
    </row>
    <row r="315" spans="1:67" x14ac:dyDescent="0.25">
      <c r="A315" s="2">
        <v>45833.666666666657</v>
      </c>
      <c r="B315">
        <v>0.65019434860462066</v>
      </c>
      <c r="C315">
        <v>0.65024342987729145</v>
      </c>
      <c r="D315">
        <v>0.65023031969749057</v>
      </c>
      <c r="E315">
        <v>0.65021656250000004</v>
      </c>
      <c r="F315">
        <v>0.65023136568284134</v>
      </c>
      <c r="G315">
        <v>0.65024000000000004</v>
      </c>
      <c r="H315">
        <v>5540.0903168000004</v>
      </c>
      <c r="I315">
        <v>0.72791743255998809</v>
      </c>
      <c r="J315">
        <v>0.72790649707803368</v>
      </c>
      <c r="K315">
        <v>1.2419113097284289</v>
      </c>
      <c r="L315">
        <v>1.1630452736000001</v>
      </c>
      <c r="M315">
        <v>1.162990784818972</v>
      </c>
      <c r="N315">
        <v>1.1631104376769841</v>
      </c>
      <c r="O315">
        <v>1.1630708729999999</v>
      </c>
      <c r="P315">
        <v>1.163072529051622</v>
      </c>
      <c r="Q315">
        <v>1.163103102812423</v>
      </c>
      <c r="R315">
        <v>1.163073221038158</v>
      </c>
      <c r="S315">
        <v>1.1630961494447909</v>
      </c>
      <c r="T315">
        <v>1.1630362624999999</v>
      </c>
      <c r="U315">
        <v>1.1630737243621809</v>
      </c>
      <c r="V315">
        <v>1.1630799999999999</v>
      </c>
      <c r="W315">
        <v>6109.2754235999992</v>
      </c>
      <c r="X315">
        <v>8795.815761599999</v>
      </c>
      <c r="Y315">
        <v>1.3640084480000001</v>
      </c>
      <c r="Z315">
        <v>1.363963255739471</v>
      </c>
      <c r="AA315">
        <v>1.3640518654677329</v>
      </c>
      <c r="AB315">
        <v>1.364028875902372</v>
      </c>
      <c r="AC315">
        <v>1.3640051675</v>
      </c>
      <c r="AD315">
        <v>1.364025762881441</v>
      </c>
      <c r="AE315">
        <v>1.36405</v>
      </c>
      <c r="AF315">
        <v>27321.3656324</v>
      </c>
      <c r="AG315">
        <v>3106.3578527915288</v>
      </c>
      <c r="AH315">
        <v>268.02337573049158</v>
      </c>
      <c r="AI315">
        <v>5.2815400481265047E-2</v>
      </c>
      <c r="AJ315">
        <v>22225.83</v>
      </c>
      <c r="AK315">
        <v>9.8549329666552082E-2</v>
      </c>
      <c r="AL315">
        <v>1066.1140204000001</v>
      </c>
      <c r="AM315">
        <v>0.60271360149073383</v>
      </c>
      <c r="AN315">
        <v>0.60274976402205771</v>
      </c>
      <c r="AO315">
        <v>0.60274321072533521</v>
      </c>
      <c r="AP315">
        <v>0.60274668584292146</v>
      </c>
      <c r="AQ315">
        <v>0.60275000000000001</v>
      </c>
      <c r="AR315">
        <v>0.78158129941560683</v>
      </c>
      <c r="AS315">
        <v>6090.6</v>
      </c>
      <c r="AT315">
        <v>14731.245963535201</v>
      </c>
      <c r="AU315">
        <v>11895.498116000001</v>
      </c>
      <c r="AV315">
        <v>68.263000000000005</v>
      </c>
      <c r="AW315">
        <v>2158.1999999999998</v>
      </c>
      <c r="AX315">
        <v>42942.65</v>
      </c>
      <c r="AY315">
        <v>0.72789739558311861</v>
      </c>
      <c r="AZ315">
        <v>1.241989169854439</v>
      </c>
      <c r="BA315">
        <v>0.13941576429813221</v>
      </c>
      <c r="BB315">
        <v>0.1558963102461291</v>
      </c>
      <c r="BC315">
        <v>0.12739145610982161</v>
      </c>
      <c r="BD315">
        <v>2.90389557591509E-3</v>
      </c>
      <c r="BE315">
        <v>6.8752148504640778E-3</v>
      </c>
      <c r="BF315">
        <v>5.2858033892571328E-2</v>
      </c>
      <c r="BG315">
        <v>9.8651240243392335E-2</v>
      </c>
      <c r="BH315">
        <v>0.1052132093080022</v>
      </c>
      <c r="BI315">
        <v>0.78164082041020511</v>
      </c>
      <c r="BJ315">
        <v>5.6326477274519483E-2</v>
      </c>
      <c r="BK315">
        <v>66.694999999999993</v>
      </c>
      <c r="BL315">
        <v>36.165999999999997</v>
      </c>
      <c r="BM315">
        <v>3334.77</v>
      </c>
      <c r="BN315">
        <v>1338.02</v>
      </c>
      <c r="BO315">
        <v>5.6308009625300789E-2</v>
      </c>
    </row>
    <row r="316" spans="1:67" x14ac:dyDescent="0.25">
      <c r="A316" s="2">
        <v>45833.833333333343</v>
      </c>
      <c r="B316">
        <v>0.65126004502502599</v>
      </c>
      <c r="C316">
        <v>0.65128536621749289</v>
      </c>
      <c r="D316">
        <v>0.65129264346449101</v>
      </c>
      <c r="E316">
        <v>0.65106718320000001</v>
      </c>
      <c r="F316">
        <v>0.65123538892453092</v>
      </c>
      <c r="G316">
        <v>0.65127999999999997</v>
      </c>
      <c r="H316">
        <v>5547.1601695999998</v>
      </c>
      <c r="I316">
        <v>0.7284570632986922</v>
      </c>
      <c r="J316">
        <v>0.72846569589314603</v>
      </c>
      <c r="K316">
        <v>1.242789769010981</v>
      </c>
      <c r="L316">
        <v>1.1656088415999999</v>
      </c>
      <c r="M316">
        <v>1.165747466431585</v>
      </c>
      <c r="N316">
        <v>1.1659415245388101</v>
      </c>
      <c r="O316">
        <v>1.1653941145</v>
      </c>
      <c r="P316">
        <v>1.165911016274404</v>
      </c>
      <c r="Q316">
        <v>1.165989745739765</v>
      </c>
      <c r="R316">
        <v>1.165802609384144</v>
      </c>
      <c r="S316">
        <v>1.1659873020578571</v>
      </c>
      <c r="T316">
        <v>1.1654763224</v>
      </c>
      <c r="U316">
        <v>1.165967734363998</v>
      </c>
      <c r="V316">
        <v>1.1658299999999999</v>
      </c>
      <c r="W316">
        <v>6122.5544360999993</v>
      </c>
      <c r="X316">
        <v>8818.4197280999997</v>
      </c>
      <c r="Y316">
        <v>1.3660532872</v>
      </c>
      <c r="Z316">
        <v>1.366225401983141</v>
      </c>
      <c r="AA316">
        <v>1.3662920789617621</v>
      </c>
      <c r="AB316">
        <v>1.366332748115253</v>
      </c>
      <c r="AC316">
        <v>1.365765202</v>
      </c>
      <c r="AD316">
        <v>1.3666186802697671</v>
      </c>
      <c r="AE316">
        <v>1.3663099999999999</v>
      </c>
      <c r="AF316">
        <v>27392.668112399999</v>
      </c>
      <c r="AG316">
        <v>3100.320392369184</v>
      </c>
      <c r="AH316">
        <v>268.4636304175703</v>
      </c>
      <c r="AI316">
        <v>5.2786670797617813E-2</v>
      </c>
      <c r="AJ316">
        <v>22251.73</v>
      </c>
      <c r="AK316">
        <v>9.8612688904953699E-2</v>
      </c>
      <c r="AL316">
        <v>1066.7344499999999</v>
      </c>
      <c r="AM316">
        <v>0.6037724851920121</v>
      </c>
      <c r="AN316">
        <v>0.6036621749291432</v>
      </c>
      <c r="AO316">
        <v>0.60369031636200909</v>
      </c>
      <c r="AP316">
        <v>0.60375232760104525</v>
      </c>
      <c r="AQ316">
        <v>0.60387999999999997</v>
      </c>
      <c r="AR316">
        <v>0.78163103721298499</v>
      </c>
      <c r="AS316">
        <v>6092.98</v>
      </c>
      <c r="AT316">
        <v>14734.48610213316</v>
      </c>
      <c r="AU316">
        <v>11900.560100000001</v>
      </c>
      <c r="AV316">
        <v>67.513000000000005</v>
      </c>
      <c r="AW316">
        <v>2151.6</v>
      </c>
      <c r="AX316">
        <v>42958.65</v>
      </c>
      <c r="AY316">
        <v>0.72856029200696504</v>
      </c>
      <c r="AZ316">
        <v>1.243100790612103</v>
      </c>
      <c r="BA316">
        <v>0.13943675915506901</v>
      </c>
      <c r="BB316">
        <v>0.15628931653118991</v>
      </c>
      <c r="BC316">
        <v>0.1273925921207682</v>
      </c>
      <c r="BD316">
        <v>2.91148785763989E-3</v>
      </c>
      <c r="BE316">
        <v>6.8849185858377224E-3</v>
      </c>
      <c r="BF316">
        <v>5.2848871253807758E-2</v>
      </c>
      <c r="BG316">
        <v>9.8816670372291804E-2</v>
      </c>
      <c r="BH316">
        <v>0.1054288476521523</v>
      </c>
      <c r="BI316">
        <v>0.78238690597274163</v>
      </c>
      <c r="BJ316">
        <v>5.636003239574662E-2</v>
      </c>
      <c r="BK316">
        <v>65.980999999999995</v>
      </c>
      <c r="BL316">
        <v>36.253999999999998</v>
      </c>
      <c r="BM316">
        <v>3332.04</v>
      </c>
      <c r="BN316">
        <v>1351.79</v>
      </c>
      <c r="BO316">
        <v>5.6242899927708347E-2</v>
      </c>
    </row>
    <row r="317" spans="1:67" x14ac:dyDescent="0.25">
      <c r="A317" s="2">
        <v>45834.333333333343</v>
      </c>
      <c r="B317">
        <v>0.65435680099375249</v>
      </c>
      <c r="C317">
        <v>0.65446722285456982</v>
      </c>
      <c r="D317">
        <v>0.65445462693411327</v>
      </c>
      <c r="E317">
        <v>0.65442974519999997</v>
      </c>
      <c r="F317">
        <v>0.65444902769593394</v>
      </c>
      <c r="G317">
        <v>0.65446000000000004</v>
      </c>
      <c r="H317">
        <v>5605.6266042000007</v>
      </c>
      <c r="I317">
        <v>0.73079087918548069</v>
      </c>
      <c r="J317">
        <v>0.73078392818681426</v>
      </c>
      <c r="K317">
        <v>1.250727789396161</v>
      </c>
      <c r="L317">
        <v>1.1727399632</v>
      </c>
      <c r="M317">
        <v>1.1725548938657699</v>
      </c>
      <c r="N317">
        <v>1.172785150533465</v>
      </c>
      <c r="O317">
        <v>1.1727583824000001</v>
      </c>
      <c r="P317">
        <v>1.172752044985216</v>
      </c>
      <c r="Q317">
        <v>1.172784999384356</v>
      </c>
      <c r="R317">
        <v>1.172744895052422</v>
      </c>
      <c r="S317">
        <v>1.1727766705337579</v>
      </c>
      <c r="T317">
        <v>1.1726929067</v>
      </c>
      <c r="U317">
        <v>1.1727519151443719</v>
      </c>
      <c r="V317">
        <v>1.17276</v>
      </c>
      <c r="W317">
        <v>6167.5448399999996</v>
      </c>
      <c r="X317">
        <v>8879.0480532000001</v>
      </c>
      <c r="Y317">
        <v>1.3749419248000001</v>
      </c>
      <c r="Z317">
        <v>1.374739687990939</v>
      </c>
      <c r="AA317">
        <v>1.374939023627562</v>
      </c>
      <c r="AB317">
        <v>1.3749348637175269</v>
      </c>
      <c r="AC317">
        <v>1.3748947309999999</v>
      </c>
      <c r="AD317">
        <v>1.374936161854253</v>
      </c>
      <c r="AE317">
        <v>1.37496</v>
      </c>
      <c r="AF317">
        <v>27753.693772800001</v>
      </c>
      <c r="AG317">
        <v>3103.9123838011442</v>
      </c>
      <c r="AH317">
        <v>274.60761903438498</v>
      </c>
      <c r="AI317">
        <v>5.2942770393735801E-2</v>
      </c>
      <c r="AJ317">
        <v>22343.38</v>
      </c>
      <c r="AK317">
        <v>9.9083575929798717E-2</v>
      </c>
      <c r="AL317">
        <v>1074.3537084</v>
      </c>
      <c r="AM317">
        <v>0.60673705746958462</v>
      </c>
      <c r="AN317">
        <v>0.60682435052345873</v>
      </c>
      <c r="AO317">
        <v>0.60682002932001189</v>
      </c>
      <c r="AP317">
        <v>0.6068277352190139</v>
      </c>
      <c r="AQ317">
        <v>0.60682999999999998</v>
      </c>
      <c r="AR317">
        <v>0.78561651925602205</v>
      </c>
      <c r="AS317">
        <v>6114.61</v>
      </c>
      <c r="AT317">
        <v>14882.3499981238</v>
      </c>
      <c r="AU317">
        <v>12005.188248</v>
      </c>
      <c r="AV317">
        <v>67.459000000000003</v>
      </c>
      <c r="AW317">
        <v>2158.5</v>
      </c>
      <c r="AX317">
        <v>43075.85</v>
      </c>
      <c r="AY317">
        <v>0.73070037631069384</v>
      </c>
      <c r="AZ317">
        <v>1.250797383331874</v>
      </c>
      <c r="BA317">
        <v>0.13958467974388999</v>
      </c>
      <c r="BB317">
        <v>0.15720007797123869</v>
      </c>
      <c r="BC317">
        <v>0.12739356586056261</v>
      </c>
      <c r="BD317">
        <v>2.931640018058903E-3</v>
      </c>
      <c r="BE317">
        <v>6.9478701304115219E-3</v>
      </c>
      <c r="BF317">
        <v>5.2979458804232417E-2</v>
      </c>
      <c r="BG317">
        <v>9.9156180900536434E-2</v>
      </c>
      <c r="BH317">
        <v>0.10593411110157699</v>
      </c>
      <c r="BI317">
        <v>0.78570025535258292</v>
      </c>
      <c r="BJ317">
        <v>5.6807756303814697E-2</v>
      </c>
      <c r="BK317">
        <v>65.861999999999995</v>
      </c>
      <c r="BL317">
        <v>36.784999999999997</v>
      </c>
      <c r="BM317">
        <v>3348.18</v>
      </c>
      <c r="BN317">
        <v>1409.72</v>
      </c>
      <c r="BO317">
        <v>5.678494257585337E-2</v>
      </c>
    </row>
    <row r="318" spans="1:67" x14ac:dyDescent="0.25">
      <c r="A318" s="2">
        <v>45834.5</v>
      </c>
      <c r="B318">
        <v>0.65399047639946462</v>
      </c>
      <c r="C318">
        <v>0.65407830444508319</v>
      </c>
      <c r="D318">
        <v>0.6540801618759875</v>
      </c>
      <c r="E318">
        <v>0.65404931179999992</v>
      </c>
      <c r="F318">
        <v>0.65408242521241788</v>
      </c>
      <c r="G318">
        <v>0.65408999999999995</v>
      </c>
      <c r="H318">
        <v>5597.5386974999992</v>
      </c>
      <c r="I318">
        <v>0.73153297259469396</v>
      </c>
      <c r="J318">
        <v>0.73153948499043708</v>
      </c>
      <c r="K318">
        <v>1.2496188707486771</v>
      </c>
      <c r="L318">
        <v>1.1706314139</v>
      </c>
      <c r="M318">
        <v>1.170466597909489</v>
      </c>
      <c r="N318">
        <v>1.170642706289599</v>
      </c>
      <c r="O318">
        <v>1.1706374122000001</v>
      </c>
      <c r="P318">
        <v>1.1706621382673521</v>
      </c>
      <c r="Q318">
        <v>1.1706839131466329</v>
      </c>
      <c r="R318">
        <v>1.1706696787426889</v>
      </c>
      <c r="S318">
        <v>1.1706768260015481</v>
      </c>
      <c r="T318">
        <v>1.1705873023</v>
      </c>
      <c r="U318">
        <v>1.1706561222648491</v>
      </c>
      <c r="V318">
        <v>1.1706700000000001</v>
      </c>
      <c r="W318">
        <v>6131.9694599999993</v>
      </c>
      <c r="X318">
        <v>8840.4901054999991</v>
      </c>
      <c r="Y318">
        <v>1.3717902525000001</v>
      </c>
      <c r="Z318">
        <v>1.3716106003086761</v>
      </c>
      <c r="AA318">
        <v>1.3717899051498981</v>
      </c>
      <c r="AB318">
        <v>1.371801979100258</v>
      </c>
      <c r="AC318">
        <v>1.3717400767000001</v>
      </c>
      <c r="AD318">
        <v>1.3718078471061741</v>
      </c>
      <c r="AE318">
        <v>1.3718300000000001</v>
      </c>
      <c r="AF318">
        <v>27575.342570600002</v>
      </c>
      <c r="AG318">
        <v>3095.5435353108141</v>
      </c>
      <c r="AH318">
        <v>273.56764697729858</v>
      </c>
      <c r="AI318">
        <v>5.2928458574715197E-2</v>
      </c>
      <c r="AJ318">
        <v>22333.18</v>
      </c>
      <c r="AK318">
        <v>9.9149042326135764E-2</v>
      </c>
      <c r="AL318">
        <v>1069.1377909</v>
      </c>
      <c r="AM318">
        <v>0.60550203711424666</v>
      </c>
      <c r="AN318">
        <v>0.60557853563439601</v>
      </c>
      <c r="AO318">
        <v>0.60557973223937689</v>
      </c>
      <c r="AP318">
        <v>0.60558916060598922</v>
      </c>
      <c r="AQ318">
        <v>0.60558999999999996</v>
      </c>
      <c r="AR318">
        <v>0.78449566205615773</v>
      </c>
      <c r="AS318">
        <v>6114.61</v>
      </c>
      <c r="AT318">
        <v>14810.224815985801</v>
      </c>
      <c r="AU318">
        <v>11990.164594100001</v>
      </c>
      <c r="AV318">
        <v>67.634</v>
      </c>
      <c r="AW318">
        <v>2161.4</v>
      </c>
      <c r="AX318">
        <v>43093.8</v>
      </c>
      <c r="AY318">
        <v>0.73145933451829748</v>
      </c>
      <c r="AZ318">
        <v>1.249671961110209</v>
      </c>
      <c r="BA318">
        <v>0.1395340400267347</v>
      </c>
      <c r="BB318">
        <v>0.15692083657636399</v>
      </c>
      <c r="BC318">
        <v>0.1273930789888047</v>
      </c>
      <c r="BD318">
        <v>2.9290896682220131E-3</v>
      </c>
      <c r="BE318">
        <v>6.9296227513374166E-3</v>
      </c>
      <c r="BF318">
        <v>5.2964390451367832E-2</v>
      </c>
      <c r="BG318">
        <v>9.9212254697700258E-2</v>
      </c>
      <c r="BH318">
        <v>0.1057100331506664</v>
      </c>
      <c r="BI318">
        <v>0.78455370662398694</v>
      </c>
      <c r="BJ318">
        <v>5.6429746376504913E-2</v>
      </c>
      <c r="BK318">
        <v>66.037000000000006</v>
      </c>
      <c r="BL318">
        <v>36.392000000000003</v>
      </c>
      <c r="BM318">
        <v>3322.03</v>
      </c>
      <c r="BN318">
        <v>1395.79</v>
      </c>
      <c r="BO318">
        <v>5.6400199573135239E-2</v>
      </c>
    </row>
    <row r="319" spans="1:67" x14ac:dyDescent="0.25">
      <c r="A319" s="2">
        <v>45834.666666666657</v>
      </c>
      <c r="B319">
        <v>0.65541735461383233</v>
      </c>
      <c r="C319">
        <v>0.6555267670509306</v>
      </c>
      <c r="D319">
        <v>0.65551234323981455</v>
      </c>
      <c r="E319">
        <v>0.65548489750000005</v>
      </c>
      <c r="F319">
        <v>0.65551907761423789</v>
      </c>
      <c r="G319">
        <v>0.65552999999999995</v>
      </c>
      <c r="H319">
        <v>5632.0515479999985</v>
      </c>
      <c r="I319">
        <v>0.73389408333646255</v>
      </c>
      <c r="J319">
        <v>0.73387683796768088</v>
      </c>
      <c r="K319">
        <v>1.2515788670978649</v>
      </c>
      <c r="L319">
        <v>1.1729070525</v>
      </c>
      <c r="M319">
        <v>1.1727316088791051</v>
      </c>
      <c r="N319">
        <v>1.1729563290901579</v>
      </c>
      <c r="O319">
        <v>1.1728907784</v>
      </c>
      <c r="P319">
        <v>1.17294225406479</v>
      </c>
      <c r="Q319">
        <v>1.172976068125092</v>
      </c>
      <c r="R319">
        <v>1.17294400654424</v>
      </c>
      <c r="S319">
        <v>1.1729447401453941</v>
      </c>
      <c r="T319">
        <v>1.1728704589000001</v>
      </c>
      <c r="U319">
        <v>1.1729394762884651</v>
      </c>
      <c r="V319">
        <v>1.1729400000000001</v>
      </c>
      <c r="W319">
        <v>6154.4161800000002</v>
      </c>
      <c r="X319">
        <v>8874.2294520000014</v>
      </c>
      <c r="Y319">
        <v>1.3754527119</v>
      </c>
      <c r="Z319">
        <v>1.3752632544487251</v>
      </c>
      <c r="AA319">
        <v>1.3754897174971521</v>
      </c>
      <c r="AB319">
        <v>1.3754480100381981</v>
      </c>
      <c r="AC319">
        <v>1.3754048251</v>
      </c>
      <c r="AD319">
        <v>1.3754653555552061</v>
      </c>
      <c r="AE319">
        <v>1.37547</v>
      </c>
      <c r="AF319">
        <v>27744.699301199998</v>
      </c>
      <c r="AG319">
        <v>3109.9477306862782</v>
      </c>
      <c r="AH319">
        <v>275.00363953996208</v>
      </c>
      <c r="AI319">
        <v>5.296397202060326E-2</v>
      </c>
      <c r="AJ319">
        <v>22390.43</v>
      </c>
      <c r="AK319">
        <v>9.9439164222975551E-2</v>
      </c>
      <c r="AL319">
        <v>1067.9735994</v>
      </c>
      <c r="AM319">
        <v>0.60669235002751787</v>
      </c>
      <c r="AN319">
        <v>0.60678657704680006</v>
      </c>
      <c r="AO319">
        <v>0.60677717003237464</v>
      </c>
      <c r="AP319">
        <v>0.60679222758046525</v>
      </c>
      <c r="AQ319">
        <v>0.60679000000000005</v>
      </c>
      <c r="AR319">
        <v>0.78532953434685859</v>
      </c>
      <c r="AS319">
        <v>6131.93</v>
      </c>
      <c r="AT319">
        <v>14865.244764873019</v>
      </c>
      <c r="AU319">
        <v>12032.0063532</v>
      </c>
      <c r="AV319">
        <v>68.513999999999996</v>
      </c>
      <c r="AW319">
        <v>2174.5</v>
      </c>
      <c r="AX319">
        <v>43322.75</v>
      </c>
      <c r="AY319">
        <v>0.73381031003485597</v>
      </c>
      <c r="AZ319">
        <v>1.251674114127646</v>
      </c>
      <c r="BA319">
        <v>0.13967065659175659</v>
      </c>
      <c r="BB319">
        <v>0.15720946904073929</v>
      </c>
      <c r="BC319">
        <v>0.12739291669904571</v>
      </c>
      <c r="BD319">
        <v>2.936426369108795E-3</v>
      </c>
      <c r="BE319">
        <v>6.9324570707595904E-3</v>
      </c>
      <c r="BF319">
        <v>5.3005041309478952E-2</v>
      </c>
      <c r="BG319">
        <v>9.9543988986453058E-2</v>
      </c>
      <c r="BH319">
        <v>0.1055891505036075</v>
      </c>
      <c r="BI319">
        <v>0.78541021975777947</v>
      </c>
      <c r="BJ319">
        <v>5.6205667779538893E-2</v>
      </c>
      <c r="BK319">
        <v>67.066999999999993</v>
      </c>
      <c r="BL319">
        <v>36.673000000000002</v>
      </c>
      <c r="BM319">
        <v>3331.35</v>
      </c>
      <c r="BN319">
        <v>1408.38</v>
      </c>
      <c r="BO319">
        <v>5.618756455850648E-2</v>
      </c>
    </row>
    <row r="320" spans="1:67" x14ac:dyDescent="0.25">
      <c r="A320" s="2">
        <v>45834.833333333343</v>
      </c>
      <c r="B320">
        <v>0.65448653562761638</v>
      </c>
      <c r="C320">
        <v>0.6544290501675587</v>
      </c>
      <c r="D320">
        <v>0.65457757456094778</v>
      </c>
      <c r="E320">
        <v>0.65442905100000004</v>
      </c>
      <c r="F320">
        <v>0.6545251870285036</v>
      </c>
      <c r="G320">
        <v>0.65456999999999999</v>
      </c>
      <c r="H320">
        <v>5631.0235190999992</v>
      </c>
      <c r="I320">
        <v>0.73304406542289802</v>
      </c>
      <c r="J320">
        <v>0.73314628147840244</v>
      </c>
      <c r="K320">
        <v>1.250032907270775</v>
      </c>
      <c r="L320">
        <v>1.1698082298000001</v>
      </c>
      <c r="M320">
        <v>1.16984244521507</v>
      </c>
      <c r="N320">
        <v>1.1703596258690541</v>
      </c>
      <c r="O320">
        <v>1.1697297200000001</v>
      </c>
      <c r="P320">
        <v>1.1700796750826179</v>
      </c>
      <c r="Q320">
        <v>1.17016368198093</v>
      </c>
      <c r="R320">
        <v>1.170127125982888</v>
      </c>
      <c r="S320">
        <v>1.170126823277134</v>
      </c>
      <c r="T320">
        <v>1.1698190315000001</v>
      </c>
      <c r="U320">
        <v>1.1700801494658011</v>
      </c>
      <c r="V320">
        <v>1.1700299999999999</v>
      </c>
      <c r="W320">
        <v>6156.6978599999993</v>
      </c>
      <c r="X320">
        <v>8868.0551801999991</v>
      </c>
      <c r="Y320">
        <v>1.3723387334999999</v>
      </c>
      <c r="Z320">
        <v>1.372390888362647</v>
      </c>
      <c r="AA320">
        <v>1.3728054819186719</v>
      </c>
      <c r="AB320">
        <v>1.3728636253420621</v>
      </c>
      <c r="AC320">
        <v>1.3722757135000001</v>
      </c>
      <c r="AD320">
        <v>1.3728009922519571</v>
      </c>
      <c r="AE320">
        <v>1.3726</v>
      </c>
      <c r="AF320">
        <v>27756.7737939</v>
      </c>
      <c r="AG320">
        <v>3103.9954748018308</v>
      </c>
      <c r="AH320">
        <v>275.8876303301119</v>
      </c>
      <c r="AI320">
        <v>5.2914891406006442E-2</v>
      </c>
      <c r="AJ320">
        <v>22455.53</v>
      </c>
      <c r="AK320">
        <v>9.9185978038726669E-2</v>
      </c>
      <c r="AL320">
        <v>1066.599348</v>
      </c>
      <c r="AM320">
        <v>0.6055265145127825</v>
      </c>
      <c r="AN320">
        <v>0.60541189416295704</v>
      </c>
      <c r="AO320">
        <v>0.60557691641553224</v>
      </c>
      <c r="AP320">
        <v>0.60557984723715919</v>
      </c>
      <c r="AQ320">
        <v>0.60565000000000002</v>
      </c>
      <c r="AR320">
        <v>0.78446084034777797</v>
      </c>
      <c r="AS320">
        <v>6141.93</v>
      </c>
      <c r="AT320">
        <v>14893.0750762767</v>
      </c>
      <c r="AU320">
        <v>12021.615127999999</v>
      </c>
      <c r="AV320">
        <v>67.759</v>
      </c>
      <c r="AW320">
        <v>2188.8000000000002</v>
      </c>
      <c r="AX320">
        <v>43394.25</v>
      </c>
      <c r="AY320">
        <v>0.73315395499901015</v>
      </c>
      <c r="AZ320">
        <v>1.250437653178613</v>
      </c>
      <c r="BA320">
        <v>0.13959052515351469</v>
      </c>
      <c r="BB320">
        <v>0.15682830437237311</v>
      </c>
      <c r="BC320">
        <v>0.12739859708664891</v>
      </c>
      <c r="BD320">
        <v>2.927597584146473E-3</v>
      </c>
      <c r="BE320">
        <v>6.9278464789220284E-3</v>
      </c>
      <c r="BF320">
        <v>5.2970646845756891E-2</v>
      </c>
      <c r="BG320">
        <v>9.9367920656702705E-2</v>
      </c>
      <c r="BH320">
        <v>0.10533389792302621</v>
      </c>
      <c r="BI320">
        <v>0.78500945936398525</v>
      </c>
      <c r="BJ320">
        <v>5.6085815785016327E-2</v>
      </c>
      <c r="BK320">
        <v>66.218000000000004</v>
      </c>
      <c r="BL320">
        <v>36.642000000000003</v>
      </c>
      <c r="BM320">
        <v>3328.03</v>
      </c>
      <c r="BN320">
        <v>1420.07</v>
      </c>
      <c r="BO320">
        <v>5.596314385673213E-2</v>
      </c>
    </row>
    <row r="321" spans="1:67" x14ac:dyDescent="0.25">
      <c r="A321" s="2">
        <v>45835.333333333343</v>
      </c>
      <c r="B321">
        <v>0.65503364559968336</v>
      </c>
      <c r="C321">
        <v>0.65509769539078155</v>
      </c>
      <c r="D321">
        <v>0.65509409923695838</v>
      </c>
      <c r="E321">
        <v>0.65506020649999996</v>
      </c>
      <c r="F321">
        <v>0.65508918215729905</v>
      </c>
      <c r="G321">
        <v>0.65510000000000002</v>
      </c>
      <c r="H321">
        <v>5581.8188559999999</v>
      </c>
      <c r="I321">
        <v>0.73299098196392776</v>
      </c>
      <c r="J321">
        <v>0.73299774272617746</v>
      </c>
      <c r="K321">
        <v>1.2524407638725401</v>
      </c>
      <c r="L321">
        <v>1.170932291</v>
      </c>
      <c r="M321">
        <v>1.170874199176086</v>
      </c>
      <c r="N321">
        <v>1.1709544088176349</v>
      </c>
      <c r="O321">
        <v>1.1709068968</v>
      </c>
      <c r="P321">
        <v>1.1710206998640731</v>
      </c>
      <c r="Q321">
        <v>1.1710371969172659</v>
      </c>
      <c r="R321">
        <v>1.170943485064603</v>
      </c>
      <c r="S321">
        <v>1.1709573988976081</v>
      </c>
      <c r="T321">
        <v>1.170864489</v>
      </c>
      <c r="U321">
        <v>1.170942917149933</v>
      </c>
      <c r="V321">
        <v>1.1709499999999999</v>
      </c>
      <c r="W321">
        <v>6204.0912229999994</v>
      </c>
      <c r="X321">
        <v>8973.3996824999995</v>
      </c>
      <c r="Y321">
        <v>1.3743015350000001</v>
      </c>
      <c r="Z321">
        <v>1.3741625251059211</v>
      </c>
      <c r="AA321">
        <v>1.3742985971943891</v>
      </c>
      <c r="AB321">
        <v>1.3742989295259731</v>
      </c>
      <c r="AC321">
        <v>1.3742293815</v>
      </c>
      <c r="AD321">
        <v>1.374298611328798</v>
      </c>
      <c r="AE321">
        <v>1.37432</v>
      </c>
      <c r="AF321">
        <v>27938.902128500002</v>
      </c>
      <c r="AG321">
        <v>3092.0429921233758</v>
      </c>
      <c r="AH321">
        <v>278.21938485826257</v>
      </c>
      <c r="AI321">
        <v>5.2942072537425049E-2</v>
      </c>
      <c r="AJ321">
        <v>22530.33</v>
      </c>
      <c r="AK321">
        <v>9.9569317693980156E-2</v>
      </c>
      <c r="AL321">
        <v>1075.6346699999999</v>
      </c>
      <c r="AM321">
        <v>0.60710149389394674</v>
      </c>
      <c r="AN321">
        <v>0.60715180360721444</v>
      </c>
      <c r="AO321">
        <v>0.60713741673706223</v>
      </c>
      <c r="AP321">
        <v>0.60715181342277669</v>
      </c>
      <c r="AQ321">
        <v>0.60714999999999997</v>
      </c>
      <c r="AR321">
        <v>0.78360637575992576</v>
      </c>
      <c r="AS321">
        <v>6160.61</v>
      </c>
      <c r="AT321">
        <v>15034.519038076151</v>
      </c>
      <c r="AU321">
        <v>12073.621091200001</v>
      </c>
      <c r="AV321">
        <v>68.260000000000005</v>
      </c>
      <c r="AW321">
        <v>2194.5</v>
      </c>
      <c r="AX321">
        <v>43520.55</v>
      </c>
      <c r="AY321">
        <v>0.73301960094412921</v>
      </c>
      <c r="AZ321">
        <v>1.2525050100200401</v>
      </c>
      <c r="BA321">
        <v>0.1395062038408848</v>
      </c>
      <c r="BB321">
        <v>0.15695310084393679</v>
      </c>
      <c r="BC321">
        <v>0.1273916183958593</v>
      </c>
      <c r="BD321">
        <v>2.9325857194805812E-3</v>
      </c>
      <c r="BE321">
        <v>6.9241528299012617E-3</v>
      </c>
      <c r="BF321">
        <v>5.2979907899728097E-2</v>
      </c>
      <c r="BG321">
        <v>9.9637717260042488E-2</v>
      </c>
      <c r="BH321">
        <v>0.1058717533103451</v>
      </c>
      <c r="BI321">
        <v>0.78367449296260305</v>
      </c>
      <c r="BJ321">
        <v>5.5969637590999627E-2</v>
      </c>
      <c r="BK321">
        <v>66.799000000000007</v>
      </c>
      <c r="BL321">
        <v>36.06</v>
      </c>
      <c r="BM321">
        <v>3289.45</v>
      </c>
      <c r="BN321">
        <v>1361.06</v>
      </c>
      <c r="BO321">
        <v>5.59402307127723E-2</v>
      </c>
    </row>
    <row r="322" spans="1:67" x14ac:dyDescent="0.25">
      <c r="A322" s="2">
        <v>45835.5</v>
      </c>
      <c r="B322">
        <v>0.65444270153783002</v>
      </c>
      <c r="C322">
        <v>0.6545029885981215</v>
      </c>
      <c r="D322">
        <v>0.65450303571552193</v>
      </c>
      <c r="E322">
        <v>0.65448025450000002</v>
      </c>
      <c r="F322">
        <v>0.65449808525331166</v>
      </c>
      <c r="G322">
        <v>0.65451000000000004</v>
      </c>
      <c r="H322">
        <v>5581.9950801000005</v>
      </c>
      <c r="I322">
        <v>0.73294741071877045</v>
      </c>
      <c r="J322">
        <v>0.73296087838445934</v>
      </c>
      <c r="K322">
        <v>1.2556508615616799</v>
      </c>
      <c r="L322">
        <v>1.1746818225</v>
      </c>
      <c r="M322">
        <v>1.1746221394748799</v>
      </c>
      <c r="N322">
        <v>1.174694861620373</v>
      </c>
      <c r="O322">
        <v>1.1746649616</v>
      </c>
      <c r="P322">
        <v>1.174770503122381</v>
      </c>
      <c r="Q322">
        <v>1.1747157584683361</v>
      </c>
      <c r="R322">
        <v>1.1746869093854491</v>
      </c>
      <c r="S322">
        <v>1.1747071400758251</v>
      </c>
      <c r="T322">
        <v>1.1746364045</v>
      </c>
      <c r="U322">
        <v>1.1746892460292551</v>
      </c>
      <c r="V322">
        <v>1.1747000000000001</v>
      </c>
      <c r="W322">
        <v>6220.4358980000006</v>
      </c>
      <c r="X322">
        <v>8991.0363300000008</v>
      </c>
      <c r="Y322">
        <v>1.3740521135999999</v>
      </c>
      <c r="Z322">
        <v>1.3739169952941519</v>
      </c>
      <c r="AA322">
        <v>1.374039379175247</v>
      </c>
      <c r="AB322">
        <v>1.3740472283951899</v>
      </c>
      <c r="AC322">
        <v>1.3740073405</v>
      </c>
      <c r="AD322">
        <v>1.374042626655785</v>
      </c>
      <c r="AE322">
        <v>1.3740699999999999</v>
      </c>
      <c r="AF322">
        <v>27987.908825999999</v>
      </c>
      <c r="AG322">
        <v>3091.8509818109551</v>
      </c>
      <c r="AH322">
        <v>279.25813620220572</v>
      </c>
      <c r="AI322">
        <v>5.3002139192921967E-2</v>
      </c>
      <c r="AJ322">
        <v>22512.18</v>
      </c>
      <c r="AK322">
        <v>9.952439302996946E-2</v>
      </c>
      <c r="AL322">
        <v>1076.8709839999999</v>
      </c>
      <c r="AM322">
        <v>0.60690044419685396</v>
      </c>
      <c r="AN322">
        <v>0.60693656135416141</v>
      </c>
      <c r="AO322">
        <v>0.6069354157580289</v>
      </c>
      <c r="AP322">
        <v>0.60695115826480006</v>
      </c>
      <c r="AQ322">
        <v>0.60694999999999999</v>
      </c>
      <c r="AR322">
        <v>0.78466842509709445</v>
      </c>
      <c r="AS322">
        <v>6158.36</v>
      </c>
      <c r="AT322">
        <v>14992.101562107589</v>
      </c>
      <c r="AU322">
        <v>12060.4047598</v>
      </c>
      <c r="AV322">
        <v>67.95</v>
      </c>
      <c r="AW322">
        <v>2191.9</v>
      </c>
      <c r="AX322">
        <v>43534.45</v>
      </c>
      <c r="AY322">
        <v>0.73299810886487915</v>
      </c>
      <c r="AZ322">
        <v>1.2557134964086589</v>
      </c>
      <c r="BA322">
        <v>0.13952917275944049</v>
      </c>
      <c r="BB322">
        <v>0.15745279171672349</v>
      </c>
      <c r="BC322">
        <v>0.12739210525645309</v>
      </c>
      <c r="BD322">
        <v>2.9455081001472749E-3</v>
      </c>
      <c r="BE322">
        <v>6.9229544400368302E-3</v>
      </c>
      <c r="BF322">
        <v>5.3041984321850283E-2</v>
      </c>
      <c r="BG322">
        <v>9.9586814307438445E-2</v>
      </c>
      <c r="BH322">
        <v>0.1056755148775274</v>
      </c>
      <c r="BI322">
        <v>0.78473224935651964</v>
      </c>
      <c r="BJ322">
        <v>5.6236422418762269E-2</v>
      </c>
      <c r="BK322">
        <v>66.563999999999993</v>
      </c>
      <c r="BL322">
        <v>35.976999999999997</v>
      </c>
      <c r="BM322">
        <v>3270.05</v>
      </c>
      <c r="BN322">
        <v>1332.89</v>
      </c>
      <c r="BO322">
        <v>5.6207467098659022E-2</v>
      </c>
    </row>
    <row r="323" spans="1:67" x14ac:dyDescent="0.25">
      <c r="A323" s="2">
        <v>45835.666666666657</v>
      </c>
      <c r="B323">
        <v>0.65337048657583141</v>
      </c>
      <c r="C323">
        <v>0.65343326159851867</v>
      </c>
      <c r="D323">
        <v>0.65343666606750272</v>
      </c>
      <c r="E323">
        <v>0.65338863170000006</v>
      </c>
      <c r="F323">
        <v>0.65344245075214202</v>
      </c>
      <c r="G323">
        <v>0.65344999999999998</v>
      </c>
      <c r="H323">
        <v>5583.4231285000014</v>
      </c>
      <c r="I323">
        <v>0.7313072418797858</v>
      </c>
      <c r="J323">
        <v>0.73132336877618465</v>
      </c>
      <c r="K323">
        <v>1.2511441726698289</v>
      </c>
      <c r="L323">
        <v>1.1721651445000001</v>
      </c>
      <c r="M323">
        <v>1.172133605400385</v>
      </c>
      <c r="N323">
        <v>1.1722261148090689</v>
      </c>
      <c r="O323">
        <v>1.1722139654999999</v>
      </c>
      <c r="P323">
        <v>1.1722897398659839</v>
      </c>
      <c r="Q323">
        <v>1.1722440452545939</v>
      </c>
      <c r="R323">
        <v>1.172227368886799</v>
      </c>
      <c r="S323">
        <v>1.172236797306405</v>
      </c>
      <c r="T323">
        <v>1.1721153934999999</v>
      </c>
      <c r="U323">
        <v>1.1722126848999359</v>
      </c>
      <c r="V323">
        <v>1.17222</v>
      </c>
      <c r="W323">
        <v>6251.8478148000004</v>
      </c>
      <c r="X323">
        <v>9027.3131088000009</v>
      </c>
      <c r="Y323">
        <v>1.3707093925</v>
      </c>
      <c r="Z323">
        <v>1.370603593917985</v>
      </c>
      <c r="AA323">
        <v>1.370752214603874</v>
      </c>
      <c r="AB323">
        <v>1.3707465121745499</v>
      </c>
      <c r="AC323">
        <v>1.3706557184999999</v>
      </c>
      <c r="AD323">
        <v>1.3707483793084529</v>
      </c>
      <c r="AE323">
        <v>1.37077</v>
      </c>
      <c r="AF323">
        <v>28223.107218599998</v>
      </c>
      <c r="AG323">
        <v>3093.0023694871211</v>
      </c>
      <c r="AH323">
        <v>280.71291290460852</v>
      </c>
      <c r="AI323">
        <v>5.302600832376976E-2</v>
      </c>
      <c r="AJ323">
        <v>22574.06</v>
      </c>
      <c r="AK323">
        <v>9.9159326908452375E-2</v>
      </c>
      <c r="AL323">
        <v>1077.7156236000001</v>
      </c>
      <c r="AM323">
        <v>0.60616831589032483</v>
      </c>
      <c r="AN323">
        <v>0.60621340273259605</v>
      </c>
      <c r="AO323">
        <v>0.60622485239826895</v>
      </c>
      <c r="AP323">
        <v>0.60622878599032681</v>
      </c>
      <c r="AQ323">
        <v>0.60623000000000005</v>
      </c>
      <c r="AR323">
        <v>0.78381012955767881</v>
      </c>
      <c r="AS323">
        <v>6183.06</v>
      </c>
      <c r="AT323">
        <v>14997.44757519644</v>
      </c>
      <c r="AU323">
        <v>12063.392846500001</v>
      </c>
      <c r="AV323">
        <v>67.599999999999994</v>
      </c>
      <c r="AW323">
        <v>2201.4</v>
      </c>
      <c r="AX323">
        <v>43924.35</v>
      </c>
      <c r="AY323">
        <v>0.7313630413000709</v>
      </c>
      <c r="AZ323">
        <v>1.2511886291977381</v>
      </c>
      <c r="BA323">
        <v>0.13944356440061581</v>
      </c>
      <c r="BB323">
        <v>0.1571301744930588</v>
      </c>
      <c r="BC323">
        <v>0.12739178068231041</v>
      </c>
      <c r="BD323">
        <v>2.9424313310088121E-3</v>
      </c>
      <c r="BE323">
        <v>6.9134300291746756E-3</v>
      </c>
      <c r="BF323">
        <v>5.3066613458542237E-2</v>
      </c>
      <c r="BG323">
        <v>9.926277536734672E-2</v>
      </c>
      <c r="BH323">
        <v>0.1055930528218687</v>
      </c>
      <c r="BI323">
        <v>0.78388950293566617</v>
      </c>
      <c r="BJ323">
        <v>5.6125132104529699E-2</v>
      </c>
      <c r="BK323">
        <v>66.084000000000003</v>
      </c>
      <c r="BL323">
        <v>36.167999999999999</v>
      </c>
      <c r="BM323">
        <v>3277.61</v>
      </c>
      <c r="BN323">
        <v>1342.1</v>
      </c>
      <c r="BO323">
        <v>5.6109398116781672E-2</v>
      </c>
    </row>
    <row r="324" spans="1:67" x14ac:dyDescent="0.25">
      <c r="A324" s="2">
        <v>45835.833333333343</v>
      </c>
      <c r="B324">
        <v>0.65298900327562004</v>
      </c>
      <c r="C324">
        <v>0.65306326957523841</v>
      </c>
      <c r="D324">
        <v>0.65305120492341728</v>
      </c>
      <c r="E324">
        <v>0.6524653572000001</v>
      </c>
      <c r="F324">
        <v>0.65316872427983541</v>
      </c>
      <c r="G324">
        <v>0.65305999999999997</v>
      </c>
      <c r="H324">
        <v>5568.5120079999997</v>
      </c>
      <c r="I324">
        <v>0.73086317688174074</v>
      </c>
      <c r="J324">
        <v>0.73089928430660711</v>
      </c>
      <c r="K324">
        <v>1.252048542682294</v>
      </c>
      <c r="L324">
        <v>1.1712696406000001</v>
      </c>
      <c r="M324">
        <v>1.1717433902667289</v>
      </c>
      <c r="N324">
        <v>1.171933912041387</v>
      </c>
      <c r="O324">
        <v>1.1704312370000001</v>
      </c>
      <c r="P324">
        <v>1.1721380498189089</v>
      </c>
      <c r="Q324">
        <v>1.1721244504008841</v>
      </c>
      <c r="R324">
        <v>1.17182173356844</v>
      </c>
      <c r="S324">
        <v>1.1725574121653981</v>
      </c>
      <c r="T324">
        <v>1.1707122780000001</v>
      </c>
      <c r="U324">
        <v>1.172079169116206</v>
      </c>
      <c r="V324">
        <v>1.17154</v>
      </c>
      <c r="W324">
        <v>6244.7065235999999</v>
      </c>
      <c r="X324">
        <v>9018.9249589999999</v>
      </c>
      <c r="Y324">
        <v>1.3706684504</v>
      </c>
      <c r="Z324">
        <v>1.371146759475901</v>
      </c>
      <c r="AA324">
        <v>1.371525559605677</v>
      </c>
      <c r="AB324">
        <v>1.3713930090239601</v>
      </c>
      <c r="AC324">
        <v>1.3700096208000001</v>
      </c>
      <c r="AD324">
        <v>1.3716010190084269</v>
      </c>
      <c r="AE324">
        <v>1.3710100000000001</v>
      </c>
      <c r="AF324">
        <v>28199.823024199999</v>
      </c>
      <c r="AG324">
        <v>3083.666363892311</v>
      </c>
      <c r="AH324">
        <v>280.4757459461328</v>
      </c>
      <c r="AI324">
        <v>5.3092694395463817E-2</v>
      </c>
      <c r="AJ324">
        <v>22524.86</v>
      </c>
      <c r="AK324">
        <v>9.9090689070981564E-2</v>
      </c>
      <c r="AL324">
        <v>1072.9197627999999</v>
      </c>
      <c r="AM324">
        <v>0.60536821478708469</v>
      </c>
      <c r="AN324">
        <v>0.60541380131023514</v>
      </c>
      <c r="AO324">
        <v>0.6053590568060021</v>
      </c>
      <c r="AP324">
        <v>0.60554967666078785</v>
      </c>
      <c r="AQ324">
        <v>0.60516000000000003</v>
      </c>
      <c r="AR324">
        <v>0.78331431732531198</v>
      </c>
      <c r="AS324">
        <v>6168.61</v>
      </c>
      <c r="AT324">
        <v>14998.25886538148</v>
      </c>
      <c r="AU324">
        <v>12041.992133</v>
      </c>
      <c r="AV324">
        <v>67.435000000000002</v>
      </c>
      <c r="AW324">
        <v>2190</v>
      </c>
      <c r="AX324">
        <v>43926.65</v>
      </c>
      <c r="AY324">
        <v>0.73116518483855875</v>
      </c>
      <c r="AZ324">
        <v>1.2526148334648579</v>
      </c>
      <c r="BA324">
        <v>0.1394268441291539</v>
      </c>
      <c r="BB324">
        <v>0.1571301744930588</v>
      </c>
      <c r="BC324">
        <v>0.127394539615243</v>
      </c>
      <c r="BD324">
        <v>2.9390327055559481E-3</v>
      </c>
      <c r="BE324">
        <v>6.9149120077447012E-3</v>
      </c>
      <c r="BF324">
        <v>5.3144846278532137E-2</v>
      </c>
      <c r="BG324">
        <v>9.935478999378039E-2</v>
      </c>
      <c r="BH324">
        <v>0.1056033117198555</v>
      </c>
      <c r="BI324">
        <v>0.7838526357044876</v>
      </c>
      <c r="BJ324">
        <v>5.6132567161213301E-2</v>
      </c>
      <c r="BK324">
        <v>66.024000000000001</v>
      </c>
      <c r="BL324">
        <v>35.979999999999997</v>
      </c>
      <c r="BM324">
        <v>3274.24</v>
      </c>
      <c r="BN324">
        <v>1337.51</v>
      </c>
      <c r="BO324">
        <v>5.5934723230646889E-2</v>
      </c>
    </row>
    <row r="325" spans="1:67" x14ac:dyDescent="0.25">
      <c r="A325" s="2">
        <v>45838.333333333343</v>
      </c>
      <c r="B325">
        <v>0.65376768673905883</v>
      </c>
      <c r="C325">
        <v>0.65378587459407955</v>
      </c>
      <c r="D325">
        <v>0.65376955903271694</v>
      </c>
      <c r="E325">
        <v>0.65375874899999997</v>
      </c>
      <c r="F325">
        <v>0.65377283745303072</v>
      </c>
      <c r="G325">
        <v>0.65378000000000003</v>
      </c>
      <c r="H325">
        <v>5580.6137776000014</v>
      </c>
      <c r="I325">
        <v>0.7312085459583485</v>
      </c>
      <c r="J325">
        <v>0.73120771606009083</v>
      </c>
      <c r="K325">
        <v>1.2537418034208789</v>
      </c>
      <c r="L325">
        <v>1.1729074712000001</v>
      </c>
      <c r="M325">
        <v>1.172929691784578</v>
      </c>
      <c r="N325">
        <v>1.1729879509008609</v>
      </c>
      <c r="O325">
        <v>1.1729135152000001</v>
      </c>
      <c r="P325">
        <v>1.173028219971056</v>
      </c>
      <c r="Q325">
        <v>1.172974577342067</v>
      </c>
      <c r="R325">
        <v>1.1729590951670541</v>
      </c>
      <c r="S325">
        <v>1.1729661612771249</v>
      </c>
      <c r="T325">
        <v>1.172913147</v>
      </c>
      <c r="U325">
        <v>1.1729488456741211</v>
      </c>
      <c r="V325">
        <v>1.17296</v>
      </c>
      <c r="W325">
        <v>6227.6317167999996</v>
      </c>
      <c r="X325">
        <v>9005.6467216000001</v>
      </c>
      <c r="Y325">
        <v>1.3699109986</v>
      </c>
      <c r="Z325">
        <v>1.369946254250302</v>
      </c>
      <c r="AA325">
        <v>1.3699487192346751</v>
      </c>
      <c r="AB325">
        <v>1.369940672379697</v>
      </c>
      <c r="AC325">
        <v>1.3699250249999999</v>
      </c>
      <c r="AD325">
        <v>1.369949088855245</v>
      </c>
      <c r="AE325">
        <v>1.3699699999999999</v>
      </c>
      <c r="AF325">
        <v>28105.505692800001</v>
      </c>
      <c r="AG325">
        <v>3072.0365972972422</v>
      </c>
      <c r="AH325">
        <v>279.80432293654371</v>
      </c>
      <c r="AI325">
        <v>5.3034035319016057E-2</v>
      </c>
      <c r="AJ325">
        <v>22659.34</v>
      </c>
      <c r="AK325">
        <v>9.9233251222981642E-2</v>
      </c>
      <c r="AL325">
        <v>1074.4665488000001</v>
      </c>
      <c r="AM325">
        <v>0.60689554312456584</v>
      </c>
      <c r="AN325">
        <v>0.60689343882041702</v>
      </c>
      <c r="AO325">
        <v>0.60689033063872599</v>
      </c>
      <c r="AP325">
        <v>0.60690163715807566</v>
      </c>
      <c r="AQ325">
        <v>0.6069</v>
      </c>
      <c r="AR325">
        <v>0.78439440724421472</v>
      </c>
      <c r="AS325">
        <v>6195.11</v>
      </c>
      <c r="AT325">
        <v>14968.47925573931</v>
      </c>
      <c r="AU325">
        <v>12019.3632965</v>
      </c>
      <c r="AV325">
        <v>67.798000000000002</v>
      </c>
      <c r="AW325">
        <v>2198.1999999999998</v>
      </c>
      <c r="AX325">
        <v>44031.85</v>
      </c>
      <c r="AY325">
        <v>0.73123468977368289</v>
      </c>
      <c r="AZ325">
        <v>1.2538084431460561</v>
      </c>
      <c r="BA325">
        <v>0.139614691374744</v>
      </c>
      <c r="BB325">
        <v>0.15721910841043621</v>
      </c>
      <c r="BC325">
        <v>0.12739242983224969</v>
      </c>
      <c r="BD325">
        <v>2.938695865548787E-3</v>
      </c>
      <c r="BE325">
        <v>6.938902959442112E-3</v>
      </c>
      <c r="BF325">
        <v>5.3078584436615943E-2</v>
      </c>
      <c r="BG325">
        <v>9.9303682577764715E-2</v>
      </c>
      <c r="BH325">
        <v>0.1053868487751414</v>
      </c>
      <c r="BI325">
        <v>0.7844552350620112</v>
      </c>
      <c r="BJ325">
        <v>5.6131936995268653E-2</v>
      </c>
      <c r="BK325">
        <v>66.308999999999997</v>
      </c>
      <c r="BL325">
        <v>36.143999999999998</v>
      </c>
      <c r="BM325">
        <v>3289.16</v>
      </c>
      <c r="BN325">
        <v>1365.5</v>
      </c>
      <c r="BO325">
        <v>5.6101030427089478E-2</v>
      </c>
    </row>
    <row r="326" spans="1:67" x14ac:dyDescent="0.25">
      <c r="A326" s="2">
        <v>45838.5</v>
      </c>
      <c r="B326">
        <v>0.65314649495097321</v>
      </c>
      <c r="C326">
        <v>0.6531589103576172</v>
      </c>
      <c r="D326">
        <v>0.6531451395186243</v>
      </c>
      <c r="E326">
        <v>0.65314004560000005</v>
      </c>
      <c r="F326">
        <v>0.65315421293682163</v>
      </c>
      <c r="G326">
        <v>0.65315999999999996</v>
      </c>
      <c r="H326">
        <v>5577.2417975999997</v>
      </c>
      <c r="I326">
        <v>0.73173696213317296</v>
      </c>
      <c r="J326">
        <v>0.73171997978693204</v>
      </c>
      <c r="K326">
        <v>1.2529679290604381</v>
      </c>
      <c r="L326">
        <v>1.1713118280000001</v>
      </c>
      <c r="M326">
        <v>1.1712937216449579</v>
      </c>
      <c r="N326">
        <v>1.1713405007142319</v>
      </c>
      <c r="O326">
        <v>1.1713146029999999</v>
      </c>
      <c r="P326">
        <v>1.171399016799004</v>
      </c>
      <c r="Q326">
        <v>1.171344009611581</v>
      </c>
      <c r="R326">
        <v>1.1713265171914911</v>
      </c>
      <c r="S326">
        <v>1.1713357954893879</v>
      </c>
      <c r="T326">
        <v>1.1712843224</v>
      </c>
      <c r="U326">
        <v>1.1713172093606881</v>
      </c>
      <c r="V326">
        <v>1.17133</v>
      </c>
      <c r="W326">
        <v>6222.4914988999999</v>
      </c>
      <c r="X326">
        <v>8999.9374816</v>
      </c>
      <c r="Y326">
        <v>1.3693303452000001</v>
      </c>
      <c r="Z326">
        <v>1.3693326503731891</v>
      </c>
      <c r="AA326">
        <v>1.369333132847155</v>
      </c>
      <c r="AB326">
        <v>1.3693176705131489</v>
      </c>
      <c r="AC326">
        <v>1.3693059908</v>
      </c>
      <c r="AD326">
        <v>1.3693299454169019</v>
      </c>
      <c r="AE326">
        <v>1.3693500000000001</v>
      </c>
      <c r="AF326">
        <v>28051.573078400001</v>
      </c>
      <c r="AG326">
        <v>3068.375654628675</v>
      </c>
      <c r="AH326">
        <v>279.32106243207511</v>
      </c>
      <c r="AI326">
        <v>5.2976235800665919E-2</v>
      </c>
      <c r="AJ326">
        <v>22650.49</v>
      </c>
      <c r="AK326">
        <v>9.88502087068482E-2</v>
      </c>
      <c r="AL326">
        <v>1072.9851332000001</v>
      </c>
      <c r="AM326">
        <v>0.60595638811649344</v>
      </c>
      <c r="AN326">
        <v>0.60595694559306323</v>
      </c>
      <c r="AO326">
        <v>0.60594208817604744</v>
      </c>
      <c r="AP326">
        <v>0.60595865487169831</v>
      </c>
      <c r="AQ326">
        <v>0.60596000000000005</v>
      </c>
      <c r="AR326">
        <v>0.78417704432338131</v>
      </c>
      <c r="AS326">
        <v>6193.36</v>
      </c>
      <c r="AT326">
        <v>14948.011427712199</v>
      </c>
      <c r="AU326">
        <v>12020.195380499999</v>
      </c>
      <c r="AV326">
        <v>67.718000000000004</v>
      </c>
      <c r="AW326">
        <v>2199</v>
      </c>
      <c r="AX326">
        <v>44033.95</v>
      </c>
      <c r="AY326">
        <v>0.73174301185423674</v>
      </c>
      <c r="AZ326">
        <v>1.2530386186502269</v>
      </c>
      <c r="BA326">
        <v>0.1396193696743937</v>
      </c>
      <c r="BB326">
        <v>0.15700041291108599</v>
      </c>
      <c r="BC326">
        <v>0.12739064468583561</v>
      </c>
      <c r="BD326">
        <v>2.930359994725352E-3</v>
      </c>
      <c r="BE326">
        <v>6.9222835228885298E-3</v>
      </c>
      <c r="BF326">
        <v>5.3014230079637972E-2</v>
      </c>
      <c r="BG326">
        <v>9.8908250728459268E-2</v>
      </c>
      <c r="BH326">
        <v>0.10515247108307051</v>
      </c>
      <c r="BI326">
        <v>0.78423991467469722</v>
      </c>
      <c r="BJ326">
        <v>5.6244867655826411E-2</v>
      </c>
      <c r="BK326">
        <v>66.183000000000007</v>
      </c>
      <c r="BL326">
        <v>35.994999999999997</v>
      </c>
      <c r="BM326">
        <v>3282.1</v>
      </c>
      <c r="BN326">
        <v>1352.46</v>
      </c>
      <c r="BO326">
        <v>5.6222786772900643E-2</v>
      </c>
    </row>
    <row r="327" spans="1:67" x14ac:dyDescent="0.25">
      <c r="A327" s="2">
        <v>45838.666666666657</v>
      </c>
      <c r="B327">
        <v>0.65722421182410617</v>
      </c>
      <c r="C327">
        <v>0.65723963383154738</v>
      </c>
      <c r="D327">
        <v>0.65723220290799655</v>
      </c>
      <c r="E327">
        <v>0.65721452999999996</v>
      </c>
      <c r="F327">
        <v>0.65722729166175442</v>
      </c>
      <c r="G327">
        <v>0.65724000000000005</v>
      </c>
      <c r="H327">
        <v>5610.5818392000001</v>
      </c>
      <c r="I327">
        <v>0.73384791669289939</v>
      </c>
      <c r="J327">
        <v>0.73384272966170438</v>
      </c>
      <c r="K327">
        <v>1.259105690493195</v>
      </c>
      <c r="L327">
        <v>1.1762427108</v>
      </c>
      <c r="M327">
        <v>1.176246110491399</v>
      </c>
      <c r="N327">
        <v>1.176246899278492</v>
      </c>
      <c r="O327">
        <v>1.1762120772</v>
      </c>
      <c r="P327">
        <v>1.1763481433450489</v>
      </c>
      <c r="Q327">
        <v>1.1762946389142399</v>
      </c>
      <c r="R327">
        <v>1.1762617613002091</v>
      </c>
      <c r="S327">
        <v>1.1762866093133559</v>
      </c>
      <c r="T327">
        <v>1.1762347799999999</v>
      </c>
      <c r="U327">
        <v>1.176267163393145</v>
      </c>
      <c r="V327">
        <v>1.17628</v>
      </c>
      <c r="W327">
        <v>6240.5535724000001</v>
      </c>
      <c r="X327">
        <v>9024.9612488000002</v>
      </c>
      <c r="Y327">
        <v>1.3713772667999999</v>
      </c>
      <c r="Z327">
        <v>1.3713967005225149</v>
      </c>
      <c r="AA327">
        <v>1.3714192175478801</v>
      </c>
      <c r="AB327">
        <v>1.3713901388821479</v>
      </c>
      <c r="AC327">
        <v>1.37137665</v>
      </c>
      <c r="AD327">
        <v>1.371397357603767</v>
      </c>
      <c r="AE327">
        <v>1.3714200000000001</v>
      </c>
      <c r="AF327">
        <v>28136.1235624</v>
      </c>
      <c r="AG327">
        <v>3081.0000675170422</v>
      </c>
      <c r="AH327">
        <v>279.53239081145171</v>
      </c>
      <c r="AI327">
        <v>5.3112194310200173E-2</v>
      </c>
      <c r="AJ327">
        <v>22624.29</v>
      </c>
      <c r="AK327">
        <v>9.9006399811403162E-2</v>
      </c>
      <c r="AL327">
        <v>1073.826012</v>
      </c>
      <c r="AM327">
        <v>0.60899430517231257</v>
      </c>
      <c r="AN327">
        <v>0.60898800005036702</v>
      </c>
      <c r="AO327">
        <v>0.60899440449858899</v>
      </c>
      <c r="AP327">
        <v>0.60900080953840596</v>
      </c>
      <c r="AQ327">
        <v>0.60899999999999999</v>
      </c>
      <c r="AR327">
        <v>0.78590100053389533</v>
      </c>
      <c r="AS327">
        <v>6189.08</v>
      </c>
      <c r="AT327">
        <v>15006.119596559931</v>
      </c>
      <c r="AU327">
        <v>12025.570554</v>
      </c>
      <c r="AV327">
        <v>67.692999999999998</v>
      </c>
      <c r="AW327">
        <v>2192</v>
      </c>
      <c r="AX327">
        <v>43979.55</v>
      </c>
      <c r="AY327">
        <v>0.73386954734926313</v>
      </c>
      <c r="AZ327">
        <v>1.259176246899278</v>
      </c>
      <c r="BA327">
        <v>0.1397005100465622</v>
      </c>
      <c r="BB327">
        <v>0.15767299881429911</v>
      </c>
      <c r="BC327">
        <v>0.12739064468583561</v>
      </c>
      <c r="BD327">
        <v>2.9440339152707038E-3</v>
      </c>
      <c r="BE327">
        <v>6.933706829007855E-3</v>
      </c>
      <c r="BF327">
        <v>5.3155524559978573E-2</v>
      </c>
      <c r="BG327">
        <v>9.9101447178433152E-2</v>
      </c>
      <c r="BH327">
        <v>0.1055471352396553</v>
      </c>
      <c r="BI327">
        <v>0.78595961739485831</v>
      </c>
      <c r="BJ327">
        <v>5.6435383179321168E-2</v>
      </c>
      <c r="BK327">
        <v>65.912999999999997</v>
      </c>
      <c r="BL327">
        <v>36.005000000000003</v>
      </c>
      <c r="BM327">
        <v>3297.26</v>
      </c>
      <c r="BN327">
        <v>1333</v>
      </c>
      <c r="BO327">
        <v>5.6405705053978898E-2</v>
      </c>
    </row>
    <row r="328" spans="1:67" x14ac:dyDescent="0.25">
      <c r="A328" s="2">
        <v>45838.833333333343</v>
      </c>
      <c r="B328">
        <v>0.65793999617810039</v>
      </c>
      <c r="C328">
        <v>0.65793190416141234</v>
      </c>
      <c r="D328">
        <v>0.65791209783265392</v>
      </c>
      <c r="E328">
        <v>0.65767767840000002</v>
      </c>
      <c r="F328">
        <v>0.65793758800531765</v>
      </c>
      <c r="G328">
        <v>0.65791999999999995</v>
      </c>
      <c r="H328">
        <v>5624.8804607999991</v>
      </c>
      <c r="I328">
        <v>0.73467843631778051</v>
      </c>
      <c r="J328">
        <v>0.7347379532086582</v>
      </c>
      <c r="K328">
        <v>1.2612412413802681</v>
      </c>
      <c r="L328">
        <v>1.178268928</v>
      </c>
      <c r="M328">
        <v>1.178637051845536</v>
      </c>
      <c r="N328">
        <v>1.1787011349306431</v>
      </c>
      <c r="O328">
        <v>1.1783103156000001</v>
      </c>
      <c r="P328">
        <v>1.178797553015035</v>
      </c>
      <c r="Q328">
        <v>1.17880698895207</v>
      </c>
      <c r="R328">
        <v>1.178755703085395</v>
      </c>
      <c r="S328">
        <v>1.178973000641067</v>
      </c>
      <c r="T328">
        <v>1.1782589256</v>
      </c>
      <c r="U328">
        <v>1.1787796071521279</v>
      </c>
      <c r="V328">
        <v>1.1786700000000001</v>
      </c>
      <c r="W328">
        <v>6262.662671099999</v>
      </c>
      <c r="X328">
        <v>9059.2576199999985</v>
      </c>
      <c r="Y328">
        <v>1.3727500800000001</v>
      </c>
      <c r="Z328">
        <v>1.3731937850034539</v>
      </c>
      <c r="AA328">
        <v>1.373102143757881</v>
      </c>
      <c r="AB328">
        <v>1.3734835174755731</v>
      </c>
      <c r="AC328">
        <v>1.3727561831999999</v>
      </c>
      <c r="AD328">
        <v>1.373512267646295</v>
      </c>
      <c r="AE328">
        <v>1.37313</v>
      </c>
      <c r="AF328">
        <v>28211.501810099999</v>
      </c>
      <c r="AG328">
        <v>3082.355159331742</v>
      </c>
      <c r="AH328">
        <v>279.33139353198942</v>
      </c>
      <c r="AI328">
        <v>5.3291296588218143E-2</v>
      </c>
      <c r="AJ328">
        <v>22653.439999999999</v>
      </c>
      <c r="AK328">
        <v>9.9089589655627391E-2</v>
      </c>
      <c r="AL328">
        <v>1075.4656548</v>
      </c>
      <c r="AM328">
        <v>0.60947537079774794</v>
      </c>
      <c r="AN328">
        <v>0.60941992433795711</v>
      </c>
      <c r="AO328">
        <v>0.60939854584343167</v>
      </c>
      <c r="AP328">
        <v>0.60946484900450737</v>
      </c>
      <c r="AQ328">
        <v>0.60948000000000002</v>
      </c>
      <c r="AR328">
        <v>0.78580704300664572</v>
      </c>
      <c r="AS328">
        <v>6196.04</v>
      </c>
      <c r="AT328">
        <v>15041.563682219419</v>
      </c>
      <c r="AU328">
        <v>12039.9333912</v>
      </c>
      <c r="AV328">
        <v>67.522999999999996</v>
      </c>
      <c r="AW328">
        <v>2189.1</v>
      </c>
      <c r="AX328">
        <v>44027.45</v>
      </c>
      <c r="AY328">
        <v>0.73498067000837874</v>
      </c>
      <c r="AZ328">
        <v>1.2610340479192941</v>
      </c>
      <c r="BA328">
        <v>0.13971768644277369</v>
      </c>
      <c r="BB328">
        <v>0.1580000979600607</v>
      </c>
      <c r="BC328">
        <v>0.1273940527360421</v>
      </c>
      <c r="BD328">
        <v>2.9524130071507441E-3</v>
      </c>
      <c r="BE328">
        <v>6.9443962194706979E-3</v>
      </c>
      <c r="BF328">
        <v>5.3348327769991877E-2</v>
      </c>
      <c r="BG328">
        <v>9.9390240872248764E-2</v>
      </c>
      <c r="BH328">
        <v>0.1058558391668722</v>
      </c>
      <c r="BI328">
        <v>0.78663971114589804</v>
      </c>
      <c r="BJ328">
        <v>5.6511925711682939E-2</v>
      </c>
      <c r="BK328">
        <v>65.778999999999996</v>
      </c>
      <c r="BL328">
        <v>36.095999999999997</v>
      </c>
      <c r="BM328">
        <v>3302.72</v>
      </c>
      <c r="BN328">
        <v>1356.45</v>
      </c>
      <c r="BO328">
        <v>5.6325997736126843E-2</v>
      </c>
    </row>
    <row r="329" spans="1:67" x14ac:dyDescent="0.25">
      <c r="A329" s="2">
        <v>45840.333333333343</v>
      </c>
      <c r="B329">
        <v>0.65623489077403196</v>
      </c>
      <c r="C329">
        <v>0.65638683137957576</v>
      </c>
      <c r="D329">
        <v>0.65636851098114946</v>
      </c>
      <c r="E329">
        <v>0.65633896020000004</v>
      </c>
      <c r="F329">
        <v>0.65637265676515832</v>
      </c>
      <c r="G329">
        <v>0.65637999999999996</v>
      </c>
      <c r="H329">
        <v>5630.0535033999986</v>
      </c>
      <c r="I329">
        <v>0.73270325177604756</v>
      </c>
      <c r="J329">
        <v>0.7327017378137719</v>
      </c>
      <c r="K329">
        <v>1.2617764318557521</v>
      </c>
      <c r="L329">
        <v>1.1775588476000001</v>
      </c>
      <c r="M329">
        <v>1.1773035617482011</v>
      </c>
      <c r="N329">
        <v>1.1775290539943719</v>
      </c>
      <c r="O329">
        <v>1.1775348720000001</v>
      </c>
      <c r="P329">
        <v>1.177571998374487</v>
      </c>
      <c r="Q329">
        <v>1.17759522516353</v>
      </c>
      <c r="R329">
        <v>1.1775390000972401</v>
      </c>
      <c r="S329">
        <v>1.1775513540020699</v>
      </c>
      <c r="T329">
        <v>1.1774964201</v>
      </c>
      <c r="U329">
        <v>1.1775677457845319</v>
      </c>
      <c r="V329">
        <v>1.1775800000000001</v>
      </c>
      <c r="W329">
        <v>6251.7722200000007</v>
      </c>
      <c r="X329">
        <v>9107.4154957999999</v>
      </c>
      <c r="Y329">
        <v>1.3697797305999999</v>
      </c>
      <c r="Z329">
        <v>1.3695002417476161</v>
      </c>
      <c r="AA329">
        <v>1.3697838458529441</v>
      </c>
      <c r="AB329">
        <v>1.369768152583106</v>
      </c>
      <c r="AC329">
        <v>1.3697128368</v>
      </c>
      <c r="AD329">
        <v>1.3697758030583731</v>
      </c>
      <c r="AE329">
        <v>1.3697999999999999</v>
      </c>
      <c r="AF329">
        <v>27950.308780399999</v>
      </c>
      <c r="AG329">
        <v>3081.614506301411</v>
      </c>
      <c r="AH329">
        <v>275.93176545765209</v>
      </c>
      <c r="AI329">
        <v>5.3308236209315567E-2</v>
      </c>
      <c r="AJ329">
        <v>22498.26</v>
      </c>
      <c r="AK329">
        <v>9.8997041132426702E-2</v>
      </c>
      <c r="AL329">
        <v>1069.4546044000001</v>
      </c>
      <c r="AM329">
        <v>0.6074018724451673</v>
      </c>
      <c r="AN329">
        <v>0.60752817070246945</v>
      </c>
      <c r="AO329">
        <v>0.60751941322738834</v>
      </c>
      <c r="AP329">
        <v>0.60752975162495682</v>
      </c>
      <c r="AQ329">
        <v>0.60753000000000001</v>
      </c>
      <c r="AR329">
        <v>0.78493339075110791</v>
      </c>
      <c r="AS329">
        <v>6204.91</v>
      </c>
      <c r="AT329">
        <v>15110.550290855401</v>
      </c>
      <c r="AU329">
        <v>12059.773992</v>
      </c>
      <c r="AV329">
        <v>68.293999999999997</v>
      </c>
      <c r="AW329">
        <v>2225.6999999999998</v>
      </c>
      <c r="AX329">
        <v>44550.15</v>
      </c>
      <c r="AY329">
        <v>0.73256853178614867</v>
      </c>
      <c r="AZ329">
        <v>1.2618455753384901</v>
      </c>
      <c r="BA329">
        <v>0.13955273348916719</v>
      </c>
      <c r="BB329">
        <v>0.15782678825642429</v>
      </c>
      <c r="BC329">
        <v>0.1273912938241975</v>
      </c>
      <c r="BD329">
        <v>2.9518029612487311E-3</v>
      </c>
      <c r="BE329">
        <v>6.9456985289010516E-3</v>
      </c>
      <c r="BF329">
        <v>5.3349665444247997E-2</v>
      </c>
      <c r="BG329">
        <v>9.9067281544260782E-2</v>
      </c>
      <c r="BH329">
        <v>0.1052540728063472</v>
      </c>
      <c r="BI329">
        <v>0.78500329701384741</v>
      </c>
      <c r="BJ329">
        <v>5.6523744494587282E-2</v>
      </c>
      <c r="BK329">
        <v>66.430999999999997</v>
      </c>
      <c r="BL329">
        <v>36.122999999999998</v>
      </c>
      <c r="BM329">
        <v>3333.53</v>
      </c>
      <c r="BN329">
        <v>1357.88</v>
      </c>
      <c r="BO329">
        <v>5.6503257532610048E-2</v>
      </c>
    </row>
    <row r="330" spans="1:67" x14ac:dyDescent="0.25">
      <c r="A330" s="2">
        <v>45840.5</v>
      </c>
      <c r="B330">
        <v>0.65495516614897731</v>
      </c>
      <c r="C330">
        <v>0.6550919502535254</v>
      </c>
      <c r="D330">
        <v>0.65509379930632294</v>
      </c>
      <c r="E330">
        <v>0.655079631</v>
      </c>
      <c r="F330">
        <v>0.6550893410655011</v>
      </c>
      <c r="G330">
        <v>0.65510000000000002</v>
      </c>
      <c r="H330">
        <v>5599.0610879999986</v>
      </c>
      <c r="I330">
        <v>0.73270099139779521</v>
      </c>
      <c r="J330">
        <v>0.73270499266704203</v>
      </c>
      <c r="K330">
        <v>1.2612757261713621</v>
      </c>
      <c r="L330">
        <v>1.175649011</v>
      </c>
      <c r="M330">
        <v>1.1753941276446109</v>
      </c>
      <c r="N330">
        <v>1.1756893115713529</v>
      </c>
      <c r="O330">
        <v>1.1756322732</v>
      </c>
      <c r="P330">
        <v>1.1756626266589549</v>
      </c>
      <c r="Q330">
        <v>1.1756963187746321</v>
      </c>
      <c r="R330">
        <v>1.1756712610602551</v>
      </c>
      <c r="S330">
        <v>1.175686410288117</v>
      </c>
      <c r="T330">
        <v>1.1756254389</v>
      </c>
      <c r="U330">
        <v>1.1756609355504459</v>
      </c>
      <c r="V330">
        <v>1.17567</v>
      </c>
      <c r="W330">
        <v>6225.1726500000004</v>
      </c>
      <c r="X330">
        <v>9083.8847951999996</v>
      </c>
      <c r="Y330">
        <v>1.360760618</v>
      </c>
      <c r="Z330">
        <v>1.3604802789661841</v>
      </c>
      <c r="AA330">
        <v>1.3607502333442649</v>
      </c>
      <c r="AB330">
        <v>1.3607467801016191</v>
      </c>
      <c r="AC330">
        <v>1.3607358416999999</v>
      </c>
      <c r="AD330">
        <v>1.360754278719013</v>
      </c>
      <c r="AE330">
        <v>1.3607800000000001</v>
      </c>
      <c r="AF330">
        <v>27848.483261099998</v>
      </c>
      <c r="AG330">
        <v>3077.8221666229292</v>
      </c>
      <c r="AH330">
        <v>275.4759472027024</v>
      </c>
      <c r="AI330">
        <v>5.3214337844318872E-2</v>
      </c>
      <c r="AJ330">
        <v>22405.759999999998</v>
      </c>
      <c r="AK330">
        <v>9.8859394874575138E-2</v>
      </c>
      <c r="AL330">
        <v>1061.5829831999999</v>
      </c>
      <c r="AM330">
        <v>0.60536687569595027</v>
      </c>
      <c r="AN330">
        <v>0.60548422088241982</v>
      </c>
      <c r="AO330">
        <v>0.6054799090852222</v>
      </c>
      <c r="AP330">
        <v>0.60548680483077388</v>
      </c>
      <c r="AQ330">
        <v>0.60548999999999997</v>
      </c>
      <c r="AR330">
        <v>0.78466820971564799</v>
      </c>
      <c r="AS330">
        <v>6189.91</v>
      </c>
      <c r="AT330">
        <v>15065.853535480939</v>
      </c>
      <c r="AU330">
        <v>11911.9143172</v>
      </c>
      <c r="AV330">
        <v>68.62</v>
      </c>
      <c r="AW330">
        <v>2215</v>
      </c>
      <c r="AX330">
        <v>44480.85</v>
      </c>
      <c r="AY330">
        <v>0.7325792650764813</v>
      </c>
      <c r="AZ330">
        <v>1.261320350142529</v>
      </c>
      <c r="BA330">
        <v>0.13951243195281129</v>
      </c>
      <c r="BB330">
        <v>0.15758106758021659</v>
      </c>
      <c r="BC330">
        <v>0.12739145610982161</v>
      </c>
      <c r="BD330">
        <v>2.943332028456134E-3</v>
      </c>
      <c r="BE330">
        <v>6.9506710872934774E-3</v>
      </c>
      <c r="BF330">
        <v>5.3251397183533597E-2</v>
      </c>
      <c r="BG330">
        <v>9.8924199332261653E-2</v>
      </c>
      <c r="BH330">
        <v>0.1048511480676458</v>
      </c>
      <c r="BI330">
        <v>0.78472609135781157</v>
      </c>
      <c r="BJ330">
        <v>5.654509471303365E-2</v>
      </c>
      <c r="BK330">
        <v>66.837000000000003</v>
      </c>
      <c r="BL330">
        <v>36.198999999999998</v>
      </c>
      <c r="BM330">
        <v>3346.62</v>
      </c>
      <c r="BN330">
        <v>1384.97</v>
      </c>
      <c r="BO330">
        <v>5.6522857281870557E-2</v>
      </c>
    </row>
    <row r="331" spans="1:67" x14ac:dyDescent="0.25">
      <c r="A331" s="2">
        <v>45840.666666666657</v>
      </c>
      <c r="B331">
        <v>0.6572545676362942</v>
      </c>
      <c r="C331">
        <v>0.6574015608819741</v>
      </c>
      <c r="D331">
        <v>0.65738795274604478</v>
      </c>
      <c r="E331">
        <v>0.65738298360000003</v>
      </c>
      <c r="F331">
        <v>0.65739802530810376</v>
      </c>
      <c r="G331">
        <v>0.65741000000000005</v>
      </c>
      <c r="H331">
        <v>5637.8035298000004</v>
      </c>
      <c r="I331">
        <v>0.73505417624327529</v>
      </c>
      <c r="J331">
        <v>0.73504529199771795</v>
      </c>
      <c r="K331">
        <v>1.2627492451333711</v>
      </c>
      <c r="L331">
        <v>1.1788150192</v>
      </c>
      <c r="M331">
        <v>1.1785751032587131</v>
      </c>
      <c r="N331">
        <v>1.1788573737781931</v>
      </c>
      <c r="O331">
        <v>1.1788225109999999</v>
      </c>
      <c r="P331">
        <v>1.1788425452335789</v>
      </c>
      <c r="Q331">
        <v>1.1788740572196561</v>
      </c>
      <c r="R331">
        <v>1.1788512112652541</v>
      </c>
      <c r="S331">
        <v>1.178866891025673</v>
      </c>
      <c r="T331">
        <v>1.1788049483</v>
      </c>
      <c r="U331">
        <v>1.1788376495353901</v>
      </c>
      <c r="V331">
        <v>1.17885</v>
      </c>
      <c r="W331">
        <v>6272.6608499999993</v>
      </c>
      <c r="X331">
        <v>9130.924137</v>
      </c>
      <c r="Y331">
        <v>1.3630607457999999</v>
      </c>
      <c r="Z331">
        <v>1.3628018755603899</v>
      </c>
      <c r="AA331">
        <v>1.363081857904175</v>
      </c>
      <c r="AB331">
        <v>1.3630734551323971</v>
      </c>
      <c r="AC331">
        <v>1.3630564717</v>
      </c>
      <c r="AD331">
        <v>1.3630715334888579</v>
      </c>
      <c r="AE331">
        <v>1.3631</v>
      </c>
      <c r="AF331">
        <v>28039.4541555</v>
      </c>
      <c r="AG331">
        <v>3078.412088955019</v>
      </c>
      <c r="AH331">
        <v>276.0585526041159</v>
      </c>
      <c r="AI331">
        <v>5.3313760140259091E-2</v>
      </c>
      <c r="AJ331">
        <v>22629.96</v>
      </c>
      <c r="AK331">
        <v>9.919712802816312E-2</v>
      </c>
      <c r="AL331">
        <v>1073.3429249999999</v>
      </c>
      <c r="AM331">
        <v>0.60767568679905337</v>
      </c>
      <c r="AN331">
        <v>0.60779683277347007</v>
      </c>
      <c r="AO331">
        <v>0.6077893887319632</v>
      </c>
      <c r="AP331">
        <v>0.60781079403979232</v>
      </c>
      <c r="AQ331">
        <v>0.60780999999999996</v>
      </c>
      <c r="AR331">
        <v>0.78540220128849114</v>
      </c>
      <c r="AS331">
        <v>6218.73</v>
      </c>
      <c r="AT331">
        <v>15128.886419316539</v>
      </c>
      <c r="AU331">
        <v>11971.589322</v>
      </c>
      <c r="AV331">
        <v>69.36</v>
      </c>
      <c r="AW331">
        <v>2233.1</v>
      </c>
      <c r="AX331">
        <v>44455.45</v>
      </c>
      <c r="AY331">
        <v>0.7349374568224244</v>
      </c>
      <c r="AZ331">
        <v>1.2628494935973531</v>
      </c>
      <c r="BA331">
        <v>0.13961839500277839</v>
      </c>
      <c r="BB331">
        <v>0.15800234475479619</v>
      </c>
      <c r="BC331">
        <v>0.1273916183958593</v>
      </c>
      <c r="BD331">
        <v>2.9473398783927572E-3</v>
      </c>
      <c r="BE331">
        <v>6.9572961164373077E-3</v>
      </c>
      <c r="BF331">
        <v>5.3349238519643988E-2</v>
      </c>
      <c r="BG331">
        <v>9.9303189519144172E-2</v>
      </c>
      <c r="BH331">
        <v>0.10495932826029911</v>
      </c>
      <c r="BI331">
        <v>0.7854780812341432</v>
      </c>
      <c r="BJ331">
        <v>5.6916330148864658E-2</v>
      </c>
      <c r="BK331">
        <v>67.575999999999993</v>
      </c>
      <c r="BL331">
        <v>36.47</v>
      </c>
      <c r="BM331">
        <v>3348.76</v>
      </c>
      <c r="BN331">
        <v>1416.03</v>
      </c>
      <c r="BO331">
        <v>5.6889810344107859E-2</v>
      </c>
    </row>
    <row r="332" spans="1:67" x14ac:dyDescent="0.25">
      <c r="A332" s="2">
        <v>45840.833333333343</v>
      </c>
      <c r="B332">
        <v>0.65823306472384746</v>
      </c>
      <c r="C332">
        <v>0.65836775424103477</v>
      </c>
      <c r="D332">
        <v>0.65828540392997892</v>
      </c>
      <c r="E332">
        <v>0.65817032139999998</v>
      </c>
      <c r="F332">
        <v>0.65836469488289506</v>
      </c>
      <c r="G332">
        <v>0.65834999999999999</v>
      </c>
      <c r="H332">
        <v>5656.714371</v>
      </c>
      <c r="I332">
        <v>0.73591269089393307</v>
      </c>
      <c r="J332">
        <v>0.73589622181681447</v>
      </c>
      <c r="K332">
        <v>1.262843455373432</v>
      </c>
      <c r="L332">
        <v>1.1796512804999999</v>
      </c>
      <c r="M332">
        <v>1.179563601574861</v>
      </c>
      <c r="N332">
        <v>1.1799739790569299</v>
      </c>
      <c r="O332">
        <v>1.1791082016000001</v>
      </c>
      <c r="P332">
        <v>1.1799029761950259</v>
      </c>
      <c r="Q332">
        <v>1.1799785908282641</v>
      </c>
      <c r="R332">
        <v>1.1798780063225029</v>
      </c>
      <c r="S332">
        <v>1.179937192475826</v>
      </c>
      <c r="T332">
        <v>1.1794138452</v>
      </c>
      <c r="U332">
        <v>1.1798411364011341</v>
      </c>
      <c r="V332">
        <v>1.17984</v>
      </c>
      <c r="W332">
        <v>6282.6480000000001</v>
      </c>
      <c r="X332">
        <v>9143.3706528000002</v>
      </c>
      <c r="Y332">
        <v>1.363100508</v>
      </c>
      <c r="Z332">
        <v>1.362976045921183</v>
      </c>
      <c r="AA332">
        <v>1.3635226799045059</v>
      </c>
      <c r="AB332">
        <v>1.3636832063726381</v>
      </c>
      <c r="AC332">
        <v>1.3629244884</v>
      </c>
      <c r="AD332">
        <v>1.36341423172715</v>
      </c>
      <c r="AE332">
        <v>1.3633200000000001</v>
      </c>
      <c r="AF332">
        <v>28081.112275200001</v>
      </c>
      <c r="AG332">
        <v>3081.9886822546819</v>
      </c>
      <c r="AH332">
        <v>276.68611695238633</v>
      </c>
      <c r="AI332">
        <v>5.3149414402495578E-2</v>
      </c>
      <c r="AJ332">
        <v>22641.49</v>
      </c>
      <c r="AK332">
        <v>9.9321793139944561E-2</v>
      </c>
      <c r="AL332">
        <v>1075.6719264000001</v>
      </c>
      <c r="AM332">
        <v>0.60868381351878431</v>
      </c>
      <c r="AN332">
        <v>0.60878901562519738</v>
      </c>
      <c r="AO332">
        <v>0.60872199089225287</v>
      </c>
      <c r="AP332">
        <v>0.60880428036046796</v>
      </c>
      <c r="AQ332">
        <v>0.60877999999999999</v>
      </c>
      <c r="AR332">
        <v>0.78543874552620219</v>
      </c>
      <c r="AS332">
        <v>6228.42</v>
      </c>
      <c r="AT332">
        <v>15147.675167683499</v>
      </c>
      <c r="AU332">
        <v>11990.290334400001</v>
      </c>
      <c r="AV332">
        <v>69.984999999999999</v>
      </c>
      <c r="AW332">
        <v>2246.8000000000002</v>
      </c>
      <c r="AX332">
        <v>44492.95</v>
      </c>
      <c r="AY332">
        <v>0.73591639989697177</v>
      </c>
      <c r="AZ332">
        <v>1.2631525761996789</v>
      </c>
      <c r="BA332">
        <v>0.1396453009356235</v>
      </c>
      <c r="BB332">
        <v>0.15813977025454179</v>
      </c>
      <c r="BC332">
        <v>0.12739470190913699</v>
      </c>
      <c r="BD332">
        <v>2.9489217267706061E-3</v>
      </c>
      <c r="BE332">
        <v>6.9631094461542744E-3</v>
      </c>
      <c r="BF332">
        <v>5.3215606221542963E-2</v>
      </c>
      <c r="BG332">
        <v>9.9441931878298986E-2</v>
      </c>
      <c r="BH332">
        <v>0.10516861684338499</v>
      </c>
      <c r="BI332">
        <v>0.78567556313295983</v>
      </c>
      <c r="BJ332">
        <v>5.6954224750483527E-2</v>
      </c>
      <c r="BK332">
        <v>68.227000000000004</v>
      </c>
      <c r="BL332">
        <v>36.543999999999997</v>
      </c>
      <c r="BM332">
        <v>3357.52</v>
      </c>
      <c r="BN332">
        <v>1421.96</v>
      </c>
      <c r="BO332">
        <v>5.6867714846741961E-2</v>
      </c>
    </row>
    <row r="333" spans="1:67" x14ac:dyDescent="0.25">
      <c r="A333" s="2">
        <v>45841.333333333343</v>
      </c>
      <c r="B333">
        <v>0.6577690445175487</v>
      </c>
      <c r="C333">
        <v>0.65778507387296381</v>
      </c>
      <c r="D333">
        <v>0.65777218638790036</v>
      </c>
      <c r="E333">
        <v>0.65773801800000009</v>
      </c>
      <c r="F333">
        <v>0.65777313235779522</v>
      </c>
      <c r="G333">
        <v>0.65778000000000003</v>
      </c>
      <c r="H333">
        <v>5649.7250424000003</v>
      </c>
      <c r="I333">
        <v>0.73593888117186512</v>
      </c>
      <c r="J333">
        <v>0.73592498887900348</v>
      </c>
      <c r="K333">
        <v>1.2627404915480429</v>
      </c>
      <c r="L333">
        <v>1.1797547412</v>
      </c>
      <c r="M333">
        <v>1.179755517776846</v>
      </c>
      <c r="N333">
        <v>1.179770173001641</v>
      </c>
      <c r="O333">
        <v>1.1797260354000001</v>
      </c>
      <c r="P333">
        <v>1.179782952925575</v>
      </c>
      <c r="Q333">
        <v>1.1798339866811509</v>
      </c>
      <c r="R333">
        <v>1.1797848087188609</v>
      </c>
      <c r="S333">
        <v>1.1797966061315961</v>
      </c>
      <c r="T333">
        <v>1.1797037020000001</v>
      </c>
      <c r="U333">
        <v>1.179777753328199</v>
      </c>
      <c r="V333">
        <v>1.1797899999999999</v>
      </c>
      <c r="W333">
        <v>6265.074230700001</v>
      </c>
      <c r="X333">
        <v>9124.2245083000016</v>
      </c>
      <c r="Y333">
        <v>1.3663735050000001</v>
      </c>
      <c r="Z333">
        <v>1.3663921577285669</v>
      </c>
      <c r="AA333">
        <v>1.366397272382877</v>
      </c>
      <c r="AB333">
        <v>1.366388178380783</v>
      </c>
      <c r="AC333">
        <v>1.366322295</v>
      </c>
      <c r="AD333">
        <v>1.3663847979504271</v>
      </c>
      <c r="AE333">
        <v>1.36642</v>
      </c>
      <c r="AF333">
        <v>28076.6778137</v>
      </c>
      <c r="AG333">
        <v>3062.2835166263048</v>
      </c>
      <c r="AH333">
        <v>276.30115658362979</v>
      </c>
      <c r="AI333">
        <v>5.3220918594306048E-2</v>
      </c>
      <c r="AJ333">
        <v>22645.61</v>
      </c>
      <c r="AK333">
        <v>9.9199288256227744E-2</v>
      </c>
      <c r="AL333">
        <v>1073.372942</v>
      </c>
      <c r="AM333">
        <v>0.60770244114248706</v>
      </c>
      <c r="AN333">
        <v>0.60770299280212148</v>
      </c>
      <c r="AO333">
        <v>0.60768599866548034</v>
      </c>
      <c r="AP333">
        <v>0.60769690206371918</v>
      </c>
      <c r="AQ333">
        <v>0.60770000000000002</v>
      </c>
      <c r="AR333">
        <v>0.78579570729537362</v>
      </c>
      <c r="AS333">
        <v>6226.21</v>
      </c>
      <c r="AT333">
        <v>15124.67483268089</v>
      </c>
      <c r="AU333">
        <v>12038.119207399999</v>
      </c>
      <c r="AV333">
        <v>69.456000000000003</v>
      </c>
      <c r="AW333">
        <v>2253.6</v>
      </c>
      <c r="AX333">
        <v>44453.55</v>
      </c>
      <c r="AY333">
        <v>0.73594889570868205</v>
      </c>
      <c r="AZ333">
        <v>1.262785705265816</v>
      </c>
      <c r="BA333">
        <v>0.1397116351849782</v>
      </c>
      <c r="BB333">
        <v>0.15812151638534211</v>
      </c>
      <c r="BC333">
        <v>0.12738999555408911</v>
      </c>
      <c r="BD333">
        <v>2.9518726680205919E-3</v>
      </c>
      <c r="BE333">
        <v>6.950622775800711E-3</v>
      </c>
      <c r="BF333">
        <v>5.3271708620800787E-2</v>
      </c>
      <c r="BG333">
        <v>9.9264943096371377E-2</v>
      </c>
      <c r="BH333">
        <v>0.1048167488779367</v>
      </c>
      <c r="BI333">
        <v>0.78587932037156383</v>
      </c>
      <c r="BJ333">
        <v>5.7153994006832187E-2</v>
      </c>
      <c r="BK333">
        <v>67.628</v>
      </c>
      <c r="BL333">
        <v>37.034999999999997</v>
      </c>
      <c r="BM333">
        <v>3356.17</v>
      </c>
      <c r="BN333">
        <v>1405.36</v>
      </c>
      <c r="BO333">
        <v>5.7113267348754437E-2</v>
      </c>
    </row>
    <row r="334" spans="1:67" x14ac:dyDescent="0.25">
      <c r="A334" s="2">
        <v>45841.5</v>
      </c>
      <c r="B334">
        <v>0.65460060073292359</v>
      </c>
      <c r="C334">
        <v>0.65460769684126052</v>
      </c>
      <c r="D334">
        <v>0.65459861665666752</v>
      </c>
      <c r="E334">
        <v>0.65456651399999999</v>
      </c>
      <c r="F334">
        <v>0.65460188574250133</v>
      </c>
      <c r="G334">
        <v>0.65461000000000003</v>
      </c>
      <c r="H334">
        <v>5623.7937866000002</v>
      </c>
      <c r="I334">
        <v>0.73435991322557581</v>
      </c>
      <c r="J334">
        <v>0.73436497920847388</v>
      </c>
      <c r="K334">
        <v>1.2539186682389609</v>
      </c>
      <c r="L334">
        <v>1.1738139215000001</v>
      </c>
      <c r="M334">
        <v>1.1737939442008709</v>
      </c>
      <c r="N334">
        <v>1.173849799992476</v>
      </c>
      <c r="O334">
        <v>1.1737986163</v>
      </c>
      <c r="P334">
        <v>1.173823260767376</v>
      </c>
      <c r="Q334">
        <v>1.1738536636943571</v>
      </c>
      <c r="R334">
        <v>1.1738144002868749</v>
      </c>
      <c r="S334">
        <v>1.173846433820402</v>
      </c>
      <c r="T334">
        <v>1.173748177</v>
      </c>
      <c r="U334">
        <v>1.1738159245702999</v>
      </c>
      <c r="V334">
        <v>1.1738299999999999</v>
      </c>
      <c r="W334">
        <v>6251.0321138999998</v>
      </c>
      <c r="X334">
        <v>9098.5206662000001</v>
      </c>
      <c r="Y334">
        <v>1.3614906085</v>
      </c>
      <c r="Z334">
        <v>1.361489935153158</v>
      </c>
      <c r="AA334">
        <v>1.361480682658909</v>
      </c>
      <c r="AB334">
        <v>1.3614760259566521</v>
      </c>
      <c r="AC334">
        <v>1.3614239239999999</v>
      </c>
      <c r="AD334">
        <v>1.361488843082084</v>
      </c>
      <c r="AE334">
        <v>1.36151</v>
      </c>
      <c r="AF334">
        <v>28001.515098899999</v>
      </c>
      <c r="AG334">
        <v>3055.1142885168802</v>
      </c>
      <c r="AH334">
        <v>275.30325285667982</v>
      </c>
      <c r="AI334">
        <v>5.3223548558385229E-2</v>
      </c>
      <c r="AJ334">
        <v>22685.49</v>
      </c>
      <c r="AK334">
        <v>9.8833881567605225E-2</v>
      </c>
      <c r="AL334">
        <v>1068.8074299</v>
      </c>
      <c r="AM334">
        <v>0.60409644040039068</v>
      </c>
      <c r="AN334">
        <v>0.60408542014119648</v>
      </c>
      <c r="AO334">
        <v>0.60408520732909921</v>
      </c>
      <c r="AP334">
        <v>0.6040959643856445</v>
      </c>
      <c r="AQ334">
        <v>0.60409999999999997</v>
      </c>
      <c r="AR334">
        <v>0.78369916764935077</v>
      </c>
      <c r="AS334">
        <v>6236.96</v>
      </c>
      <c r="AT334">
        <v>15035.33675247972</v>
      </c>
      <c r="AU334">
        <v>12011.867514600001</v>
      </c>
      <c r="AV334">
        <v>69.831000000000003</v>
      </c>
      <c r="AW334">
        <v>2250.3000000000002</v>
      </c>
      <c r="AX334">
        <v>44512.05</v>
      </c>
      <c r="AY334">
        <v>0.73439232706896684</v>
      </c>
      <c r="AZ334">
        <v>1.2539656664200529</v>
      </c>
      <c r="BA334">
        <v>0.13948304792777011</v>
      </c>
      <c r="BB334">
        <v>0.1573232394742887</v>
      </c>
      <c r="BC334">
        <v>0.12739064468583561</v>
      </c>
      <c r="BD334">
        <v>2.9370645801759889E-3</v>
      </c>
      <c r="BE334">
        <v>6.8960285771424226E-3</v>
      </c>
      <c r="BF334">
        <v>5.3269466793945168E-2</v>
      </c>
      <c r="BG334">
        <v>9.8903946465271855E-2</v>
      </c>
      <c r="BH334">
        <v>0.1043457936123679</v>
      </c>
      <c r="BI334">
        <v>0.78376662564954658</v>
      </c>
      <c r="BJ334">
        <v>5.6888387259731901E-2</v>
      </c>
      <c r="BK334">
        <v>68.076999999999998</v>
      </c>
      <c r="BL334">
        <v>36.610999999999997</v>
      </c>
      <c r="BM334">
        <v>3324.35</v>
      </c>
      <c r="BN334">
        <v>1379.73</v>
      </c>
      <c r="BO334">
        <v>5.6850859589962138E-2</v>
      </c>
    </row>
    <row r="335" spans="1:67" x14ac:dyDescent="0.25">
      <c r="A335" s="2">
        <v>45841.666666666657</v>
      </c>
      <c r="B335">
        <v>0.65710514478700421</v>
      </c>
      <c r="C335">
        <v>0.65712884854732667</v>
      </c>
      <c r="D335">
        <v>0.65713438721553108</v>
      </c>
      <c r="E335">
        <v>0.65711501239999992</v>
      </c>
      <c r="F335">
        <v>0.65713658219011539</v>
      </c>
      <c r="G335">
        <v>0.65712999999999999</v>
      </c>
      <c r="H335">
        <v>5666.8525531999994</v>
      </c>
      <c r="I335">
        <v>0.73738732509460292</v>
      </c>
      <c r="J335">
        <v>0.73736823599975188</v>
      </c>
      <c r="K335">
        <v>1.257095780104929</v>
      </c>
      <c r="L335">
        <v>1.175211292</v>
      </c>
      <c r="M335">
        <v>1.175219189900673</v>
      </c>
      <c r="N335">
        <v>1.1752511220346229</v>
      </c>
      <c r="O335">
        <v>1.1752261470000001</v>
      </c>
      <c r="P335">
        <v>1.175242234853793</v>
      </c>
      <c r="Q335">
        <v>1.1752765188262799</v>
      </c>
      <c r="R335">
        <v>1.17521423499321</v>
      </c>
      <c r="S335">
        <v>1.175265661692146</v>
      </c>
      <c r="T335">
        <v>1.1752213088000001</v>
      </c>
      <c r="U335">
        <v>1.175228055313708</v>
      </c>
      <c r="V335">
        <v>1.1752499999999999</v>
      </c>
      <c r="W335">
        <v>6273.8723324999992</v>
      </c>
      <c r="X335">
        <v>9102.5580524999987</v>
      </c>
      <c r="Y335">
        <v>1.3650101499</v>
      </c>
      <c r="Z335">
        <v>1.3650903674426491</v>
      </c>
      <c r="AA335">
        <v>1.365047835761789</v>
      </c>
      <c r="AB335">
        <v>1.3650233366195339</v>
      </c>
      <c r="AC335">
        <v>1.365027972</v>
      </c>
      <c r="AD335">
        <v>1.3650924378975771</v>
      </c>
      <c r="AE335">
        <v>1.3650500000000001</v>
      </c>
      <c r="AF335">
        <v>28100.380282499998</v>
      </c>
      <c r="AG335">
        <v>3060.688015776157</v>
      </c>
      <c r="AH335">
        <v>276.11667620354223</v>
      </c>
      <c r="AI335">
        <v>5.358115421472448E-2</v>
      </c>
      <c r="AJ335">
        <v>22850.69</v>
      </c>
      <c r="AK335">
        <v>9.9254744882834325E-2</v>
      </c>
      <c r="AL335">
        <v>1075.0599374999999</v>
      </c>
      <c r="AM335">
        <v>0.60674124162137844</v>
      </c>
      <c r="AN335">
        <v>0.60674100800824715</v>
      </c>
      <c r="AO335">
        <v>0.60675900200619093</v>
      </c>
      <c r="AP335">
        <v>0.60674871167376521</v>
      </c>
      <c r="AQ335">
        <v>0.60675999999999997</v>
      </c>
      <c r="AR335">
        <v>0.78428966363554897</v>
      </c>
      <c r="AS335">
        <v>6275.03</v>
      </c>
      <c r="AT335">
        <v>15052.52504934438</v>
      </c>
      <c r="AU335">
        <v>12044.846287</v>
      </c>
      <c r="AV335">
        <v>69.465999999999994</v>
      </c>
      <c r="AW335">
        <v>2264.1999999999998</v>
      </c>
      <c r="AX335">
        <v>44788.85</v>
      </c>
      <c r="AY335">
        <v>0.73739243287885381</v>
      </c>
      <c r="AZ335">
        <v>1.257181650176634</v>
      </c>
      <c r="BA335">
        <v>0.13949569516284729</v>
      </c>
      <c r="BB335">
        <v>0.1575080959161301</v>
      </c>
      <c r="BC335">
        <v>0.12739145610982161</v>
      </c>
      <c r="BD335">
        <v>2.948747814240683E-3</v>
      </c>
      <c r="BE335">
        <v>6.8941268932995988E-3</v>
      </c>
      <c r="BF335">
        <v>5.3623270783575407E-2</v>
      </c>
      <c r="BG335">
        <v>9.9377795621613085E-2</v>
      </c>
      <c r="BH335">
        <v>0.1044583884786576</v>
      </c>
      <c r="BI335">
        <v>0.78436909272027044</v>
      </c>
      <c r="BJ335">
        <v>5.7119258729107919E-2</v>
      </c>
      <c r="BK335">
        <v>67.488</v>
      </c>
      <c r="BL335">
        <v>36.851999999999997</v>
      </c>
      <c r="BM335">
        <v>3333.93</v>
      </c>
      <c r="BN335">
        <v>1370.66</v>
      </c>
      <c r="BO335">
        <v>5.7083370676520667E-2</v>
      </c>
    </row>
    <row r="336" spans="1:67" x14ac:dyDescent="0.25">
      <c r="A336" s="2">
        <v>45841.833333333343</v>
      </c>
      <c r="B336">
        <v>0.65709657229115281</v>
      </c>
      <c r="C336">
        <v>0.65709576355423593</v>
      </c>
      <c r="D336">
        <v>0.65709494430872428</v>
      </c>
      <c r="E336">
        <v>0.65690673840000002</v>
      </c>
      <c r="F336">
        <v>0.65707516826960799</v>
      </c>
      <c r="G336">
        <v>0.65708</v>
      </c>
      <c r="H336">
        <v>5664.6275427999999</v>
      </c>
      <c r="I336">
        <v>0.73618782792505999</v>
      </c>
      <c r="J336">
        <v>0.73618759747698503</v>
      </c>
      <c r="K336">
        <v>1.2577671041916829</v>
      </c>
      <c r="L336">
        <v>1.1753058543999999</v>
      </c>
      <c r="M336">
        <v>1.175641544862118</v>
      </c>
      <c r="N336">
        <v>1.1758873636397951</v>
      </c>
      <c r="O336">
        <v>1.1754865139999999</v>
      </c>
      <c r="P336">
        <v>1.1756937862435159</v>
      </c>
      <c r="Q336">
        <v>1.1757738769346919</v>
      </c>
      <c r="R336">
        <v>1.1756932080107101</v>
      </c>
      <c r="S336">
        <v>1.1759391232028049</v>
      </c>
      <c r="T336">
        <v>1.1752930656</v>
      </c>
      <c r="U336">
        <v>1.175729952774683</v>
      </c>
      <c r="V336">
        <v>1.17564</v>
      </c>
      <c r="W336">
        <v>6274.7786411999996</v>
      </c>
      <c r="X336">
        <v>9091.8824784000008</v>
      </c>
      <c r="Y336">
        <v>1.3650179920000001</v>
      </c>
      <c r="Z336">
        <v>1.3654136445638969</v>
      </c>
      <c r="AA336">
        <v>1.365388728814626</v>
      </c>
      <c r="AB336">
        <v>1.365395497770969</v>
      </c>
      <c r="AC336">
        <v>1.3649377175999999</v>
      </c>
      <c r="AD336">
        <v>1.365658879457772</v>
      </c>
      <c r="AE336">
        <v>1.3653999999999999</v>
      </c>
      <c r="AF336">
        <v>28111.997731200001</v>
      </c>
      <c r="AG336">
        <v>3054.5117762762302</v>
      </c>
      <c r="AH336">
        <v>276.7725283977199</v>
      </c>
      <c r="AI336">
        <v>5.3551957820932188E-2</v>
      </c>
      <c r="AJ336">
        <v>22851.54</v>
      </c>
      <c r="AK336">
        <v>9.9278152733496189E-2</v>
      </c>
      <c r="AL336">
        <v>1075.7576256</v>
      </c>
      <c r="AM336">
        <v>0.6069585066823755</v>
      </c>
      <c r="AN336">
        <v>0.60689256011173043</v>
      </c>
      <c r="AO336">
        <v>0.60691068692807748</v>
      </c>
      <c r="AP336">
        <v>0.60690807537223279</v>
      </c>
      <c r="AQ336">
        <v>0.60696000000000006</v>
      </c>
      <c r="AR336">
        <v>0.78369425696658523</v>
      </c>
      <c r="AS336">
        <v>6277.55</v>
      </c>
      <c r="AT336">
        <v>15049.92639379946</v>
      </c>
      <c r="AU336">
        <v>12038.486027999999</v>
      </c>
      <c r="AV336">
        <v>69.721000000000004</v>
      </c>
      <c r="AW336">
        <v>2263.1</v>
      </c>
      <c r="AX336">
        <v>44801.65</v>
      </c>
      <c r="AY336">
        <v>0.73634991347888523</v>
      </c>
      <c r="AZ336">
        <v>1.2582256501881051</v>
      </c>
      <c r="BA336">
        <v>0.13947254273787391</v>
      </c>
      <c r="BB336">
        <v>0.1575837991247796</v>
      </c>
      <c r="BC336">
        <v>0.12739372815197561</v>
      </c>
      <c r="BD336">
        <v>2.949226123065308E-3</v>
      </c>
      <c r="BE336">
        <v>6.9010254923881683E-3</v>
      </c>
      <c r="BF336">
        <v>5.3642370606555738E-2</v>
      </c>
      <c r="BG336">
        <v>9.9602089651840905E-2</v>
      </c>
      <c r="BH336">
        <v>0.1043987363576951</v>
      </c>
      <c r="BI336">
        <v>0.7844736965969531</v>
      </c>
      <c r="BJ336">
        <v>5.7145632787878257E-2</v>
      </c>
      <c r="BK336">
        <v>67.834000000000003</v>
      </c>
      <c r="BL336">
        <v>36.823999999999998</v>
      </c>
      <c r="BM336">
        <v>3325.97</v>
      </c>
      <c r="BN336">
        <v>1374.73</v>
      </c>
      <c r="BO336">
        <v>5.703007466909582E-2</v>
      </c>
    </row>
    <row r="337" spans="1:67" x14ac:dyDescent="0.25">
      <c r="A337" s="2">
        <v>45842.333333333343</v>
      </c>
      <c r="B337">
        <v>0.65579475558433153</v>
      </c>
      <c r="C337">
        <v>0.65584391030892752</v>
      </c>
      <c r="D337">
        <v>0.65582913041068569</v>
      </c>
      <c r="E337">
        <v>0.65579895360000007</v>
      </c>
      <c r="F337">
        <v>0.65582932362106461</v>
      </c>
      <c r="G337">
        <v>0.65583999999999998</v>
      </c>
      <c r="H337">
        <v>5629.9076368000005</v>
      </c>
      <c r="I337">
        <v>0.73576677296159509</v>
      </c>
      <c r="J337">
        <v>0.73575624896081582</v>
      </c>
      <c r="K337">
        <v>1.2603502743446211</v>
      </c>
      <c r="L337">
        <v>1.1774098768000001</v>
      </c>
      <c r="M337">
        <v>1.177337473145178</v>
      </c>
      <c r="N337">
        <v>1.177478919572972</v>
      </c>
      <c r="O337">
        <v>1.1774031214</v>
      </c>
      <c r="P337">
        <v>1.1774226013488549</v>
      </c>
      <c r="Q337">
        <v>1.177457509487456</v>
      </c>
      <c r="R337">
        <v>1.177437233276063</v>
      </c>
      <c r="S337">
        <v>1.177434957183805</v>
      </c>
      <c r="T337">
        <v>1.1773474944</v>
      </c>
      <c r="U337">
        <v>1.177418975031201</v>
      </c>
      <c r="V337">
        <v>1.17743</v>
      </c>
      <c r="W337">
        <v>6213.6042417999997</v>
      </c>
      <c r="X337">
        <v>9022.8462531000005</v>
      </c>
      <c r="Y337">
        <v>1.3664032896</v>
      </c>
      <c r="Z337">
        <v>1.36632920333147</v>
      </c>
      <c r="AA337">
        <v>1.3664023998285839</v>
      </c>
      <c r="AB337">
        <v>1.3663886271684309</v>
      </c>
      <c r="AC337">
        <v>1.3663327272000001</v>
      </c>
      <c r="AD337">
        <v>1.3663922008806979</v>
      </c>
      <c r="AE337">
        <v>1.36642</v>
      </c>
      <c r="AF337">
        <v>27919.2554829</v>
      </c>
      <c r="AG337">
        <v>3046.3576580777162</v>
      </c>
      <c r="AH337">
        <v>274.45546749431912</v>
      </c>
      <c r="AI337">
        <v>5.3566480075375497E-2</v>
      </c>
      <c r="AJ337">
        <v>22726.14</v>
      </c>
      <c r="AK337">
        <v>9.9138169927395672E-2</v>
      </c>
      <c r="AL337">
        <v>1068.9769226999999</v>
      </c>
      <c r="AM337">
        <v>0.6064481002972425</v>
      </c>
      <c r="AN337">
        <v>0.60647348718788985</v>
      </c>
      <c r="AO337">
        <v>0.60646788228121717</v>
      </c>
      <c r="AP337">
        <v>0.60648042763286991</v>
      </c>
      <c r="AQ337">
        <v>0.60648000000000002</v>
      </c>
      <c r="AR337">
        <v>0.78485423710026048</v>
      </c>
      <c r="AS337">
        <v>6238.41</v>
      </c>
      <c r="AT337">
        <v>14963.019448190669</v>
      </c>
      <c r="AU337">
        <v>12006.6778832</v>
      </c>
      <c r="AV337">
        <v>69.067999999999998</v>
      </c>
      <c r="AW337">
        <v>2242.5</v>
      </c>
      <c r="AX337">
        <v>44564.95</v>
      </c>
      <c r="AY337">
        <v>0.73574855057535538</v>
      </c>
      <c r="AZ337">
        <v>1.2604141720969511</v>
      </c>
      <c r="BA337">
        <v>0.13957864000156331</v>
      </c>
      <c r="BB337">
        <v>0.15780910463848299</v>
      </c>
      <c r="BC337">
        <v>0.12739470190913699</v>
      </c>
      <c r="BD337">
        <v>2.9532936607551568E-3</v>
      </c>
      <c r="BE337">
        <v>6.9278944743113684E-3</v>
      </c>
      <c r="BF337">
        <v>5.3610276875635951E-2</v>
      </c>
      <c r="BG337">
        <v>9.9214912398193106E-2</v>
      </c>
      <c r="BH337">
        <v>0.1047186210651978</v>
      </c>
      <c r="BI337">
        <v>0.78493551754723356</v>
      </c>
      <c r="BJ337">
        <v>5.6870205130829909E-2</v>
      </c>
      <c r="BK337">
        <v>67.16</v>
      </c>
      <c r="BL337">
        <v>36.834000000000003</v>
      </c>
      <c r="BM337">
        <v>3342.81</v>
      </c>
      <c r="BN337">
        <v>1374.62</v>
      </c>
      <c r="BO337">
        <v>5.6836446267250457E-2</v>
      </c>
    </row>
    <row r="338" spans="1:67" x14ac:dyDescent="0.25">
      <c r="A338" s="2">
        <v>45842.5</v>
      </c>
      <c r="B338">
        <v>0.6550431471708098</v>
      </c>
      <c r="C338">
        <v>0.65507560211006055</v>
      </c>
      <c r="D338">
        <v>0.65508263919181842</v>
      </c>
      <c r="E338">
        <v>0.65506150490000004</v>
      </c>
      <c r="F338">
        <v>0.65508203925015107</v>
      </c>
      <c r="G338">
        <v>0.65508999999999995</v>
      </c>
      <c r="H338">
        <v>5623.5152905999994</v>
      </c>
      <c r="I338">
        <v>0.7350463936345667</v>
      </c>
      <c r="J338">
        <v>0.73505605062905499</v>
      </c>
      <c r="K338">
        <v>1.258947674539374</v>
      </c>
      <c r="L338">
        <v>1.1766202508000001</v>
      </c>
      <c r="M338">
        <v>1.1765652793907939</v>
      </c>
      <c r="N338">
        <v>1.176648327437082</v>
      </c>
      <c r="O338">
        <v>1.1766259368</v>
      </c>
      <c r="P338">
        <v>1.1766530610165</v>
      </c>
      <c r="Q338">
        <v>1.176674552473101</v>
      </c>
      <c r="R338">
        <v>1.176668536174986</v>
      </c>
      <c r="S338">
        <v>1.176666454750628</v>
      </c>
      <c r="T338">
        <v>1.1765931287</v>
      </c>
      <c r="U338">
        <v>1.1766492204113339</v>
      </c>
      <c r="V338">
        <v>1.17666</v>
      </c>
      <c r="W338">
        <v>6213.0707316000007</v>
      </c>
      <c r="X338">
        <v>9034.9720433999992</v>
      </c>
      <c r="Y338">
        <v>1.3634977750999999</v>
      </c>
      <c r="Z338">
        <v>1.3634505975919911</v>
      </c>
      <c r="AA338">
        <v>1.363494441576754</v>
      </c>
      <c r="AB338">
        <v>1.3635085824280071</v>
      </c>
      <c r="AC338">
        <v>1.3634731737000001</v>
      </c>
      <c r="AD338">
        <v>1.3635150934957121</v>
      </c>
      <c r="AE338">
        <v>1.36354</v>
      </c>
      <c r="AF338">
        <v>27942.650983799998</v>
      </c>
      <c r="AG338">
        <v>3041.8883317536511</v>
      </c>
      <c r="AH338">
        <v>274.89388809261681</v>
      </c>
      <c r="AI338">
        <v>5.3613344134936958E-2</v>
      </c>
      <c r="AJ338">
        <v>22721.21</v>
      </c>
      <c r="AK338">
        <v>9.9270891755468313E-2</v>
      </c>
      <c r="AL338">
        <v>1067.5365515999999</v>
      </c>
      <c r="AM338">
        <v>0.60573629507666527</v>
      </c>
      <c r="AN338">
        <v>0.60574853013383023</v>
      </c>
      <c r="AO338">
        <v>0.60575531598152643</v>
      </c>
      <c r="AP338">
        <v>0.60577217335352596</v>
      </c>
      <c r="AQ338">
        <v>0.60577000000000003</v>
      </c>
      <c r="AR338">
        <v>0.7846257175103688</v>
      </c>
      <c r="AS338">
        <v>6236.66</v>
      </c>
      <c r="AT338">
        <v>14985.09360561004</v>
      </c>
      <c r="AU338">
        <v>12003.788036</v>
      </c>
      <c r="AV338">
        <v>69.013000000000005</v>
      </c>
      <c r="AW338">
        <v>2238.9</v>
      </c>
      <c r="AX338">
        <v>44570.55</v>
      </c>
      <c r="AY338">
        <v>0.73504549931640772</v>
      </c>
      <c r="AZ338">
        <v>1.2589860126653989</v>
      </c>
      <c r="BA338">
        <v>0.13959656592447819</v>
      </c>
      <c r="BB338">
        <v>0.1577015938900094</v>
      </c>
      <c r="BC338">
        <v>0.12739372815197561</v>
      </c>
      <c r="BD338">
        <v>2.953485555978888E-3</v>
      </c>
      <c r="BE338">
        <v>6.924104886340818E-3</v>
      </c>
      <c r="BF338">
        <v>5.3654314906831972E-2</v>
      </c>
      <c r="BG338">
        <v>9.9335643218156966E-2</v>
      </c>
      <c r="BH338">
        <v>0.1045915699194645</v>
      </c>
      <c r="BI338">
        <v>0.78468914539505186</v>
      </c>
      <c r="BJ338">
        <v>5.6748632499828339E-2</v>
      </c>
      <c r="BK338">
        <v>67.010000000000005</v>
      </c>
      <c r="BL338">
        <v>36.851999999999997</v>
      </c>
      <c r="BM338">
        <v>3333.91</v>
      </c>
      <c r="BN338">
        <v>1383.47</v>
      </c>
      <c r="BO338">
        <v>5.6715343124017638E-2</v>
      </c>
    </row>
    <row r="339" spans="1:67" x14ac:dyDescent="0.25">
      <c r="A339" s="2">
        <v>45842.666666666657</v>
      </c>
      <c r="B339">
        <v>0.65496766607877721</v>
      </c>
      <c r="C339">
        <v>0.65501506346825333</v>
      </c>
      <c r="D339">
        <v>0.65501276807772957</v>
      </c>
      <c r="E339">
        <v>0.6549602283</v>
      </c>
      <c r="F339">
        <v>0.65500761226123405</v>
      </c>
      <c r="G339">
        <v>0.65502000000000005</v>
      </c>
      <c r="H339">
        <v>5628.8619683999996</v>
      </c>
      <c r="I339">
        <v>0.73487035332971984</v>
      </c>
      <c r="J339">
        <v>0.73486688673434775</v>
      </c>
      <c r="K339">
        <v>1.2604618653158111</v>
      </c>
      <c r="L339">
        <v>1.1773853496</v>
      </c>
      <c r="M339">
        <v>1.1773442092886539</v>
      </c>
      <c r="N339">
        <v>1.1774716063077491</v>
      </c>
      <c r="O339">
        <v>1.1773999444000001</v>
      </c>
      <c r="P339">
        <v>1.177432402305806</v>
      </c>
      <c r="Q339">
        <v>1.177465171754315</v>
      </c>
      <c r="R339">
        <v>1.177445138787967</v>
      </c>
      <c r="S339">
        <v>1.17745677138987</v>
      </c>
      <c r="T339">
        <v>1.1773373409000001</v>
      </c>
      <c r="U339">
        <v>1.1774284682874769</v>
      </c>
      <c r="V339">
        <v>1.17744</v>
      </c>
      <c r="W339">
        <v>6212.4795744000003</v>
      </c>
      <c r="X339">
        <v>9040.0193135999998</v>
      </c>
      <c r="Y339">
        <v>1.3646293668</v>
      </c>
      <c r="Z339">
        <v>1.364601704879483</v>
      </c>
      <c r="AA339">
        <v>1.3646871966822549</v>
      </c>
      <c r="AB339">
        <v>1.3646549158829351</v>
      </c>
      <c r="AC339">
        <v>1.3645786769999999</v>
      </c>
      <c r="AD339">
        <v>1.3646665515671841</v>
      </c>
      <c r="AE339">
        <v>1.36469</v>
      </c>
      <c r="AF339">
        <v>27954.9924192</v>
      </c>
      <c r="AG339">
        <v>3044.854931685722</v>
      </c>
      <c r="AH339">
        <v>274.92543304198591</v>
      </c>
      <c r="AI339">
        <v>5.3639767198842912E-2</v>
      </c>
      <c r="AJ339">
        <v>22704.959999999999</v>
      </c>
      <c r="AK339">
        <v>9.9182704617961123E-2</v>
      </c>
      <c r="AL339">
        <v>1067.5966223999999</v>
      </c>
      <c r="AM339">
        <v>0.60539388594944155</v>
      </c>
      <c r="AN339">
        <v>0.60542536965372928</v>
      </c>
      <c r="AO339">
        <v>0.60542141576874897</v>
      </c>
      <c r="AP339">
        <v>0.60543374193649657</v>
      </c>
      <c r="AQ339">
        <v>0.60543000000000002</v>
      </c>
      <c r="AR339">
        <v>0.78467277043065442</v>
      </c>
      <c r="AS339">
        <v>6235.86</v>
      </c>
      <c r="AT339">
        <v>15018.731643367661</v>
      </c>
      <c r="AU339">
        <v>12017.7194311</v>
      </c>
      <c r="AV339">
        <v>69.102999999999994</v>
      </c>
      <c r="AW339">
        <v>2239</v>
      </c>
      <c r="AX339">
        <v>44558.65</v>
      </c>
      <c r="AY339">
        <v>0.73486184597295712</v>
      </c>
      <c r="AZ339">
        <v>1.2605412764240971</v>
      </c>
      <c r="BA339">
        <v>0.1395868230039084</v>
      </c>
      <c r="BB339">
        <v>0.1577983967682888</v>
      </c>
      <c r="BC339">
        <v>0.1273925921207682</v>
      </c>
      <c r="BD339">
        <v>2.955930039047836E-3</v>
      </c>
      <c r="BE339">
        <v>6.9203673330980407E-3</v>
      </c>
      <c r="BF339">
        <v>5.3678161845025767E-2</v>
      </c>
      <c r="BG339">
        <v>9.9307627223001238E-2</v>
      </c>
      <c r="BH339">
        <v>0.10461706492639671</v>
      </c>
      <c r="BI339">
        <v>0.78476919937846279</v>
      </c>
      <c r="BJ339">
        <v>5.6735013446198183E-2</v>
      </c>
      <c r="BK339">
        <v>67.11</v>
      </c>
      <c r="BL339">
        <v>36.926000000000002</v>
      </c>
      <c r="BM339">
        <v>3337.05</v>
      </c>
      <c r="BN339">
        <v>1397.35</v>
      </c>
      <c r="BO339">
        <v>5.6698569560072243E-2</v>
      </c>
    </row>
    <row r="340" spans="1:67" x14ac:dyDescent="0.25">
      <c r="A340" s="2">
        <v>45845.333333333343</v>
      </c>
      <c r="B340">
        <v>0.64906562205380436</v>
      </c>
      <c r="C340">
        <v>0.64909925732637497</v>
      </c>
      <c r="D340">
        <v>0.64909383643644469</v>
      </c>
      <c r="E340">
        <v>0.64907141599999985</v>
      </c>
      <c r="F340">
        <v>0.64909112231734489</v>
      </c>
      <c r="G340">
        <v>0.64910000000000001</v>
      </c>
      <c r="H340">
        <v>5585.3302429999994</v>
      </c>
      <c r="I340">
        <v>0.73085608189482132</v>
      </c>
      <c r="J340">
        <v>0.73084809203374201</v>
      </c>
      <c r="K340">
        <v>1.2544551321746551</v>
      </c>
      <c r="L340">
        <v>1.1723589830000001</v>
      </c>
      <c r="M340">
        <v>1.172324580315576</v>
      </c>
      <c r="N340">
        <v>1.172433259735046</v>
      </c>
      <c r="O340">
        <v>1.1723860368000001</v>
      </c>
      <c r="P340">
        <v>1.1724122556144809</v>
      </c>
      <c r="Q340">
        <v>1.172436862351564</v>
      </c>
      <c r="R340">
        <v>1.172411895030893</v>
      </c>
      <c r="S340">
        <v>1.1724263067171039</v>
      </c>
      <c r="T340">
        <v>1.1723587680000001</v>
      </c>
      <c r="U340">
        <v>1.1724092099605179</v>
      </c>
      <c r="V340">
        <v>1.17242</v>
      </c>
      <c r="W340">
        <v>6210.6135692000007</v>
      </c>
      <c r="X340">
        <v>9022.1587985999995</v>
      </c>
      <c r="Y340">
        <v>1.3579950919999999</v>
      </c>
      <c r="Z340">
        <v>1.3579723596605979</v>
      </c>
      <c r="AA340">
        <v>1.3580389401846651</v>
      </c>
      <c r="AB340">
        <v>1.3580343750430031</v>
      </c>
      <c r="AC340">
        <v>1.3579969199999999</v>
      </c>
      <c r="AD340">
        <v>1.358039169696259</v>
      </c>
      <c r="AE340">
        <v>1.35806</v>
      </c>
      <c r="AF340">
        <v>27992.6178506</v>
      </c>
      <c r="AG340">
        <v>3040.482611636744</v>
      </c>
      <c r="AH340">
        <v>272.33758549037418</v>
      </c>
      <c r="AI340">
        <v>5.3365258913704611E-2</v>
      </c>
      <c r="AJ340">
        <v>22712.49</v>
      </c>
      <c r="AK340">
        <v>9.8542707344259586E-2</v>
      </c>
      <c r="AL340">
        <v>1064.0532194</v>
      </c>
      <c r="AM340">
        <v>0.59917122832148162</v>
      </c>
      <c r="AN340">
        <v>0.59919460056202323</v>
      </c>
      <c r="AO340">
        <v>0.59918947556729829</v>
      </c>
      <c r="AP340">
        <v>0.59920253313005745</v>
      </c>
      <c r="AQ340">
        <v>0.59919999999999995</v>
      </c>
      <c r="AR340">
        <v>0.78174324677647977</v>
      </c>
      <c r="AS340">
        <v>6246.61</v>
      </c>
      <c r="AT340">
        <v>15004.46607788037</v>
      </c>
      <c r="AU340">
        <v>11978.184264199999</v>
      </c>
      <c r="AV340">
        <v>69.319999999999993</v>
      </c>
      <c r="AW340">
        <v>2250.6</v>
      </c>
      <c r="AX340">
        <v>44712.95</v>
      </c>
      <c r="AY340">
        <v>0.73083922267940271</v>
      </c>
      <c r="AZ340">
        <v>1.254516258530711</v>
      </c>
      <c r="BA340">
        <v>0.1393334011422552</v>
      </c>
      <c r="BB340">
        <v>0.15714671846222511</v>
      </c>
      <c r="BC340">
        <v>0.127391942969175</v>
      </c>
      <c r="BD340">
        <v>2.9342464708350569E-3</v>
      </c>
      <c r="BE340">
        <v>6.880513011050104E-3</v>
      </c>
      <c r="BF340">
        <v>5.3400432757107062E-2</v>
      </c>
      <c r="BG340">
        <v>9.8612716306993226E-2</v>
      </c>
      <c r="BH340">
        <v>0.1049855539877713</v>
      </c>
      <c r="BI340">
        <v>0.78183026464954453</v>
      </c>
      <c r="BJ340">
        <v>5.6190792464365202E-2</v>
      </c>
      <c r="BK340">
        <v>67.429000000000002</v>
      </c>
      <c r="BL340">
        <v>36.597999999999999</v>
      </c>
      <c r="BM340">
        <v>3310.19</v>
      </c>
      <c r="BN340">
        <v>1362.45</v>
      </c>
      <c r="BO340">
        <v>5.6151866683179903E-2</v>
      </c>
    </row>
    <row r="341" spans="1:67" x14ac:dyDescent="0.25">
      <c r="A341" s="2">
        <v>45845.5</v>
      </c>
      <c r="B341">
        <v>0.65018537786309882</v>
      </c>
      <c r="C341">
        <v>0.65020926793814693</v>
      </c>
      <c r="D341">
        <v>0.65021429748887294</v>
      </c>
      <c r="E341">
        <v>0.65017905279999988</v>
      </c>
      <c r="F341">
        <v>0.65021309872922772</v>
      </c>
      <c r="G341">
        <v>0.65022000000000002</v>
      </c>
      <c r="H341">
        <v>5590.6370754</v>
      </c>
      <c r="I341">
        <v>0.73272599684218442</v>
      </c>
      <c r="J341">
        <v>0.73273256772350126</v>
      </c>
      <c r="K341">
        <v>1.253063355129403</v>
      </c>
      <c r="L341">
        <v>1.1722036116000001</v>
      </c>
      <c r="M341">
        <v>1.17214496109263</v>
      </c>
      <c r="N341">
        <v>1.172251322022005</v>
      </c>
      <c r="O341">
        <v>1.1722180359000001</v>
      </c>
      <c r="P341">
        <v>1.172233206112705</v>
      </c>
      <c r="Q341">
        <v>1.1722640026280591</v>
      </c>
      <c r="R341">
        <v>1.1722416066816861</v>
      </c>
      <c r="S341">
        <v>1.172257294280407</v>
      </c>
      <c r="T341">
        <v>1.1721585152</v>
      </c>
      <c r="U341">
        <v>1.1722306940371461</v>
      </c>
      <c r="V341">
        <v>1.1722399999999999</v>
      </c>
      <c r="W341">
        <v>6234.2771024000003</v>
      </c>
      <c r="X341">
        <v>9040.8423879999991</v>
      </c>
      <c r="Y341">
        <v>1.361690724</v>
      </c>
      <c r="Z341">
        <v>1.3616407039962479</v>
      </c>
      <c r="AA341">
        <v>1.361695195609133</v>
      </c>
      <c r="AB341">
        <v>1.361702566075059</v>
      </c>
      <c r="AC341">
        <v>1.3616394048</v>
      </c>
      <c r="AD341">
        <v>1.3617047898338219</v>
      </c>
      <c r="AE341">
        <v>1.3617300000000001</v>
      </c>
      <c r="AF341">
        <v>28074.948719200002</v>
      </c>
      <c r="AG341">
        <v>3040.0655806203408</v>
      </c>
      <c r="AH341">
        <v>273.07819110940159</v>
      </c>
      <c r="AI341">
        <v>5.332023737567998E-2</v>
      </c>
      <c r="AJ341">
        <v>22746.11</v>
      </c>
      <c r="AK341">
        <v>9.8673004011209389E-2</v>
      </c>
      <c r="AL341">
        <v>1067.7582488</v>
      </c>
      <c r="AM341">
        <v>0.59964976040094364</v>
      </c>
      <c r="AN341">
        <v>0.59967168742638033</v>
      </c>
      <c r="AO341">
        <v>0.59967580636298701</v>
      </c>
      <c r="AP341">
        <v>0.59967937438905172</v>
      </c>
      <c r="AQ341">
        <v>0.59967999999999999</v>
      </c>
      <c r="AR341">
        <v>0.78195917358096589</v>
      </c>
      <c r="AS341">
        <v>6255.36</v>
      </c>
      <c r="AT341">
        <v>14955.65274053282</v>
      </c>
      <c r="AU341">
        <v>11998.761339299999</v>
      </c>
      <c r="AV341">
        <v>69.525000000000006</v>
      </c>
      <c r="AW341">
        <v>2248.9</v>
      </c>
      <c r="AX341">
        <v>44737.95</v>
      </c>
      <c r="AY341">
        <v>0.73271882647752751</v>
      </c>
      <c r="AZ341">
        <v>1.2531014260294231</v>
      </c>
      <c r="BA341">
        <v>0.13932388903130891</v>
      </c>
      <c r="BB341">
        <v>0.1571301744930588</v>
      </c>
      <c r="BC341">
        <v>0.12739048240227879</v>
      </c>
      <c r="BD341">
        <v>2.9331018138301621E-3</v>
      </c>
      <c r="BE341">
        <v>6.8685092587504803E-3</v>
      </c>
      <c r="BF341">
        <v>5.3355785447849788E-2</v>
      </c>
      <c r="BG341">
        <v>9.8748169455808707E-2</v>
      </c>
      <c r="BH341">
        <v>0.1049250782478771</v>
      </c>
      <c r="BI341">
        <v>0.78201368523949166</v>
      </c>
      <c r="BJ341">
        <v>5.6251733256530968E-2</v>
      </c>
      <c r="BK341">
        <v>67.632999999999996</v>
      </c>
      <c r="BL341">
        <v>36.314</v>
      </c>
      <c r="BM341">
        <v>3309.58</v>
      </c>
      <c r="BN341">
        <v>1355.15</v>
      </c>
      <c r="BO341">
        <v>5.6218748282872683E-2</v>
      </c>
    </row>
    <row r="342" spans="1:67" x14ac:dyDescent="0.25">
      <c r="A342" s="2">
        <v>45845.666666666657</v>
      </c>
      <c r="B342">
        <v>0.64903670328705798</v>
      </c>
      <c r="C342">
        <v>0.64907205650311828</v>
      </c>
      <c r="D342">
        <v>0.6490716597888051</v>
      </c>
      <c r="E342">
        <v>0.64905313619999994</v>
      </c>
      <c r="F342">
        <v>0.64907319892830073</v>
      </c>
      <c r="G342">
        <v>0.64907999999999999</v>
      </c>
      <c r="H342">
        <v>5559.1819667999989</v>
      </c>
      <c r="I342">
        <v>0.73144739148946825</v>
      </c>
      <c r="J342">
        <v>0.7314485939734876</v>
      </c>
      <c r="K342">
        <v>1.252208785869245</v>
      </c>
      <c r="L342">
        <v>1.1693825280000001</v>
      </c>
      <c r="M342">
        <v>1.1693266431633</v>
      </c>
      <c r="N342">
        <v>1.1694216945926319</v>
      </c>
      <c r="O342">
        <v>1.1693997295</v>
      </c>
      <c r="P342">
        <v>1.1694021788979141</v>
      </c>
      <c r="Q342">
        <v>1.16943581825944</v>
      </c>
      <c r="R342">
        <v>1.1694075458010831</v>
      </c>
      <c r="S342">
        <v>1.1694265440054521</v>
      </c>
      <c r="T342">
        <v>1.1693649926</v>
      </c>
      <c r="U342">
        <v>1.169401895001601</v>
      </c>
      <c r="V342">
        <v>1.1694199999999999</v>
      </c>
      <c r="W342">
        <v>6226.2961292</v>
      </c>
      <c r="X342">
        <v>8995.2371110000004</v>
      </c>
      <c r="Y342">
        <v>1.3594915692</v>
      </c>
      <c r="Z342">
        <v>1.3594406003598649</v>
      </c>
      <c r="AA342">
        <v>1.359531144338417</v>
      </c>
      <c r="AB342">
        <v>1.359510268886744</v>
      </c>
      <c r="AC342">
        <v>1.3594858564000001</v>
      </c>
      <c r="AD342">
        <v>1.359503518953922</v>
      </c>
      <c r="AE342">
        <v>1.3595299999999999</v>
      </c>
      <c r="AF342">
        <v>28060.384924599999</v>
      </c>
      <c r="AG342">
        <v>3040.6543318080371</v>
      </c>
      <c r="AH342">
        <v>270.68662273047681</v>
      </c>
      <c r="AI342">
        <v>5.344885403193244E-2</v>
      </c>
      <c r="AJ342">
        <v>22666.560000000001</v>
      </c>
      <c r="AK342">
        <v>9.8678492482257851E-2</v>
      </c>
      <c r="AL342">
        <v>1066.5578168</v>
      </c>
      <c r="AM342">
        <v>0.59937243084304914</v>
      </c>
      <c r="AN342">
        <v>0.59940641671049666</v>
      </c>
      <c r="AO342">
        <v>0.59940049684850216</v>
      </c>
      <c r="AP342">
        <v>0.59940947188351912</v>
      </c>
      <c r="AQ342">
        <v>0.59941</v>
      </c>
      <c r="AR342">
        <v>0.78106500776753507</v>
      </c>
      <c r="AS342">
        <v>6219.71</v>
      </c>
      <c r="AT342">
        <v>14912.665614746909</v>
      </c>
      <c r="AU342">
        <v>11944.449911600001</v>
      </c>
      <c r="AV342">
        <v>70.084999999999994</v>
      </c>
      <c r="AW342">
        <v>2226.6</v>
      </c>
      <c r="AX342">
        <v>44291.65</v>
      </c>
      <c r="AY342">
        <v>0.73143258385874566</v>
      </c>
      <c r="AZ342">
        <v>1.25228542089313</v>
      </c>
      <c r="BA342">
        <v>0.13927634795131449</v>
      </c>
      <c r="BB342">
        <v>0.15675774814359639</v>
      </c>
      <c r="BC342">
        <v>0.12739113153898679</v>
      </c>
      <c r="BD342">
        <v>2.9241305097929128E-3</v>
      </c>
      <c r="BE342">
        <v>6.8436432819375722E-3</v>
      </c>
      <c r="BF342">
        <v>5.3488206652756172E-2</v>
      </c>
      <c r="BG342">
        <v>9.8761042719089018E-2</v>
      </c>
      <c r="BH342">
        <v>0.10491153859066039</v>
      </c>
      <c r="BI342">
        <v>0.78112184719694422</v>
      </c>
      <c r="BJ342">
        <v>5.6197865942238703E-2</v>
      </c>
      <c r="BK342">
        <v>68.194000000000003</v>
      </c>
      <c r="BL342">
        <v>36.667000000000002</v>
      </c>
      <c r="BM342">
        <v>3327.45</v>
      </c>
      <c r="BN342">
        <v>1362.36</v>
      </c>
      <c r="BO342">
        <v>5.6165780414861657E-2</v>
      </c>
    </row>
    <row r="343" spans="1:67" x14ac:dyDescent="0.25">
      <c r="A343" s="2">
        <v>45845.833333333343</v>
      </c>
      <c r="B343">
        <v>0.64901112394205607</v>
      </c>
      <c r="C343">
        <v>0.64889830296041917</v>
      </c>
      <c r="D343">
        <v>0.64903967955082342</v>
      </c>
      <c r="E343">
        <v>0.64887796199999992</v>
      </c>
      <c r="F343">
        <v>0.64899678753155798</v>
      </c>
      <c r="G343">
        <v>0.64903</v>
      </c>
      <c r="H343">
        <v>5547.8435369999997</v>
      </c>
      <c r="I343">
        <v>0.73071716842553835</v>
      </c>
      <c r="J343">
        <v>0.73082953884076829</v>
      </c>
      <c r="K343">
        <v>1.2527508644595839</v>
      </c>
      <c r="L343">
        <v>1.1704866631999999</v>
      </c>
      <c r="M343">
        <v>1.170688924295801</v>
      </c>
      <c r="N343">
        <v>1.170919710224851</v>
      </c>
      <c r="O343">
        <v>1.170441818</v>
      </c>
      <c r="P343">
        <v>1.1708495721116421</v>
      </c>
      <c r="Q343">
        <v>1.1709128921084919</v>
      </c>
      <c r="R343">
        <v>1.1707829778492931</v>
      </c>
      <c r="S343">
        <v>1.1708969856816169</v>
      </c>
      <c r="T343">
        <v>1.1705156667000001</v>
      </c>
      <c r="U343">
        <v>1.170878309194225</v>
      </c>
      <c r="V343">
        <v>1.17076</v>
      </c>
      <c r="W343">
        <v>6227.5768376000015</v>
      </c>
      <c r="X343">
        <v>9007.0781535999995</v>
      </c>
      <c r="Y343">
        <v>1.3597113596999999</v>
      </c>
      <c r="Z343">
        <v>1.359971349636754</v>
      </c>
      <c r="AA343">
        <v>1.3602386383576071</v>
      </c>
      <c r="AB343">
        <v>1.3600807970146189</v>
      </c>
      <c r="AC343">
        <v>1.3596768387</v>
      </c>
      <c r="AD343">
        <v>1.36032015257271</v>
      </c>
      <c r="AE343">
        <v>1.3600300000000001</v>
      </c>
      <c r="AF343">
        <v>28080.889336799999</v>
      </c>
      <c r="AG343">
        <v>3042.4397471783059</v>
      </c>
      <c r="AH343">
        <v>269.4511965490089</v>
      </c>
      <c r="AI343">
        <v>5.3531445787257347E-2</v>
      </c>
      <c r="AJ343">
        <v>22633.06</v>
      </c>
      <c r="AK343">
        <v>9.8538121811770352E-2</v>
      </c>
      <c r="AL343">
        <v>1068.0609328</v>
      </c>
      <c r="AM343">
        <v>0.59932613176243588</v>
      </c>
      <c r="AN343">
        <v>0.59916526708946427</v>
      </c>
      <c r="AO343">
        <v>0.59931527953712904</v>
      </c>
      <c r="AP343">
        <v>0.59930904571709953</v>
      </c>
      <c r="AQ343">
        <v>0.59936999999999996</v>
      </c>
      <c r="AR343">
        <v>0.78080728542572497</v>
      </c>
      <c r="AS343">
        <v>6217.1</v>
      </c>
      <c r="AT343">
        <v>14925.375379139199</v>
      </c>
      <c r="AU343">
        <v>11933.964043399999</v>
      </c>
      <c r="AV343">
        <v>70.260999999999996</v>
      </c>
      <c r="AW343">
        <v>2225.1999999999998</v>
      </c>
      <c r="AX343">
        <v>44283.35</v>
      </c>
      <c r="AY343">
        <v>0.73087661341012411</v>
      </c>
      <c r="AZ343">
        <v>1.253352718522047</v>
      </c>
      <c r="BA343">
        <v>0.13928934575794299</v>
      </c>
      <c r="BB343">
        <v>0.1569503911203747</v>
      </c>
      <c r="BC343">
        <v>0.1274046026186742</v>
      </c>
      <c r="BD343">
        <v>2.9280947765717279E-3</v>
      </c>
      <c r="BE343">
        <v>6.8472046287103294E-3</v>
      </c>
      <c r="BF343">
        <v>5.3584595071931959E-2</v>
      </c>
      <c r="BG343">
        <v>9.8781529829552461E-2</v>
      </c>
      <c r="BH343">
        <v>0.10496340450901789</v>
      </c>
      <c r="BI343">
        <v>0.78162249196882883</v>
      </c>
      <c r="BJ343">
        <v>5.6028843648710351E-2</v>
      </c>
      <c r="BK343">
        <v>68.394999999999996</v>
      </c>
      <c r="BL343">
        <v>36.76</v>
      </c>
      <c r="BM343">
        <v>3336.68</v>
      </c>
      <c r="BN343">
        <v>1373.22</v>
      </c>
      <c r="BO343">
        <v>5.5927967407305969E-2</v>
      </c>
    </row>
    <row r="344" spans="1:67" x14ac:dyDescent="0.25">
      <c r="A344" s="2">
        <v>45846.333333333343</v>
      </c>
      <c r="B344">
        <v>0.65412095763624778</v>
      </c>
      <c r="C344">
        <v>0.65415714536825453</v>
      </c>
      <c r="D344">
        <v>0.65415107633164826</v>
      </c>
      <c r="E344">
        <v>0.65412819799999999</v>
      </c>
      <c r="F344">
        <v>0.65415069243408186</v>
      </c>
      <c r="G344">
        <v>0.65415999999999996</v>
      </c>
      <c r="H344">
        <v>5616.7682167999992</v>
      </c>
      <c r="I344">
        <v>0.73283027396228317</v>
      </c>
      <c r="J344">
        <v>0.73282212995328033</v>
      </c>
      <c r="K344">
        <v>1.255480843553981</v>
      </c>
      <c r="L344">
        <v>1.17487136</v>
      </c>
      <c r="M344">
        <v>1.174797194802911</v>
      </c>
      <c r="N344">
        <v>1.1748738166386259</v>
      </c>
      <c r="O344">
        <v>1.1748503883999999</v>
      </c>
      <c r="P344">
        <v>1.1748825453767211</v>
      </c>
      <c r="Q344">
        <v>1.1749168120555591</v>
      </c>
      <c r="R344">
        <v>1.1748671258832619</v>
      </c>
      <c r="S344">
        <v>1.1749070700305939</v>
      </c>
      <c r="T344">
        <v>1.1748243562</v>
      </c>
      <c r="U344">
        <v>1.1748767702057741</v>
      </c>
      <c r="V344">
        <v>1.17489</v>
      </c>
      <c r="W344">
        <v>6272.2677540000004</v>
      </c>
      <c r="X344">
        <v>9059.3418120000006</v>
      </c>
      <c r="Y344">
        <v>1.3612088360000001</v>
      </c>
      <c r="Z344">
        <v>1.361143476890833</v>
      </c>
      <c r="AA344">
        <v>1.3612108580468569</v>
      </c>
      <c r="AB344">
        <v>1.3612055461690531</v>
      </c>
      <c r="AC344">
        <v>1.361166922</v>
      </c>
      <c r="AD344">
        <v>1.3612080431891089</v>
      </c>
      <c r="AE344">
        <v>1.3612299999999999</v>
      </c>
      <c r="AF344">
        <v>28302.959113199999</v>
      </c>
      <c r="AG344">
        <v>3069.355553743771</v>
      </c>
      <c r="AH344">
        <v>272.37654848793699</v>
      </c>
      <c r="AI344">
        <v>5.3662674172828703E-2</v>
      </c>
      <c r="AJ344">
        <v>22750.240000000002</v>
      </c>
      <c r="AK344">
        <v>9.9294758227250646E-2</v>
      </c>
      <c r="AL344">
        <v>1070.0193185999999</v>
      </c>
      <c r="AM344">
        <v>0.60190823751841194</v>
      </c>
      <c r="AN344">
        <v>0.60193857820857299</v>
      </c>
      <c r="AO344">
        <v>0.60193171946289448</v>
      </c>
      <c r="AP344">
        <v>0.60194038025193652</v>
      </c>
      <c r="AQ344">
        <v>0.60194000000000003</v>
      </c>
      <c r="AR344">
        <v>0.78232586137313509</v>
      </c>
      <c r="AS344">
        <v>6237.86</v>
      </c>
      <c r="AT344">
        <v>14951.38487808553</v>
      </c>
      <c r="AU344">
        <v>12005.0685144</v>
      </c>
      <c r="AV344">
        <v>69.841999999999999</v>
      </c>
      <c r="AW344">
        <v>2236.4</v>
      </c>
      <c r="AX344">
        <v>44365.05</v>
      </c>
      <c r="AY344">
        <v>0.73281010691699466</v>
      </c>
      <c r="AZ344">
        <v>1.2555558345679629</v>
      </c>
      <c r="BA344">
        <v>0.13941751362806201</v>
      </c>
      <c r="BB344">
        <v>0.1574837870441238</v>
      </c>
      <c r="BC344">
        <v>0.12739113153898679</v>
      </c>
      <c r="BD344">
        <v>2.942102367509775E-3</v>
      </c>
      <c r="BE344">
        <v>6.8403663700227794E-3</v>
      </c>
      <c r="BF344">
        <v>5.3702952856862843E-2</v>
      </c>
      <c r="BG344">
        <v>9.9363773756636256E-2</v>
      </c>
      <c r="BH344">
        <v>0.10535675905752059</v>
      </c>
      <c r="BI344">
        <v>0.78241139190986619</v>
      </c>
      <c r="BJ344">
        <v>5.6223711900704423E-2</v>
      </c>
      <c r="BK344">
        <v>67.825000000000003</v>
      </c>
      <c r="BL344">
        <v>36.738</v>
      </c>
      <c r="BM344">
        <v>3323.65</v>
      </c>
      <c r="BN344">
        <v>1370.07</v>
      </c>
      <c r="BO344">
        <v>5.6186769363367098E-2</v>
      </c>
    </row>
    <row r="345" spans="1:67" x14ac:dyDescent="0.25">
      <c r="A345" s="2">
        <v>45846.5</v>
      </c>
      <c r="B345">
        <v>0.65419198945595669</v>
      </c>
      <c r="C345">
        <v>0.65423792520202961</v>
      </c>
      <c r="D345">
        <v>0.6542243436754176</v>
      </c>
      <c r="E345">
        <v>0.65418541799999985</v>
      </c>
      <c r="F345">
        <v>0.65422051270023696</v>
      </c>
      <c r="G345">
        <v>0.65422999999999998</v>
      </c>
      <c r="H345">
        <v>5614.4644717000001</v>
      </c>
      <c r="I345">
        <v>0.73224331266052745</v>
      </c>
      <c r="J345">
        <v>0.73223320831912719</v>
      </c>
      <c r="K345">
        <v>1.252840095465394</v>
      </c>
      <c r="L345">
        <v>1.1720922988</v>
      </c>
      <c r="M345">
        <v>1.1720143516145569</v>
      </c>
      <c r="N345">
        <v>1.1720729186243191</v>
      </c>
      <c r="O345">
        <v>1.1720615919999999</v>
      </c>
      <c r="P345">
        <v>1.1721026516430251</v>
      </c>
      <c r="Q345">
        <v>1.1721240262751611</v>
      </c>
      <c r="R345">
        <v>1.1721036481418341</v>
      </c>
      <c r="S345">
        <v>1.1721171675168049</v>
      </c>
      <c r="T345">
        <v>1.1720278596</v>
      </c>
      <c r="U345">
        <v>1.172096223155163</v>
      </c>
      <c r="V345">
        <v>1.17211</v>
      </c>
      <c r="W345">
        <v>6258.5985559999999</v>
      </c>
      <c r="X345">
        <v>9033.0766948</v>
      </c>
      <c r="Y345">
        <v>1.357788942</v>
      </c>
      <c r="Z345">
        <v>1.3577213150765171</v>
      </c>
      <c r="AA345">
        <v>1.3577898891185869</v>
      </c>
      <c r="AB345">
        <v>1.357790658029322</v>
      </c>
      <c r="AC345">
        <v>1.3577195040000001</v>
      </c>
      <c r="AD345">
        <v>1.3577878368553129</v>
      </c>
      <c r="AE345">
        <v>1.35781</v>
      </c>
      <c r="AF345">
        <v>28258.845391800001</v>
      </c>
      <c r="AG345">
        <v>3065.5553927782062</v>
      </c>
      <c r="AH345">
        <v>271.59904534606198</v>
      </c>
      <c r="AI345">
        <v>5.3501534265257417E-2</v>
      </c>
      <c r="AJ345">
        <v>22743.759999999998</v>
      </c>
      <c r="AK345">
        <v>9.9045346062052508E-2</v>
      </c>
      <c r="AL345">
        <v>1066.1512560000001</v>
      </c>
      <c r="AM345">
        <v>0.60104708208244861</v>
      </c>
      <c r="AN345">
        <v>0.60107749169955527</v>
      </c>
      <c r="AO345">
        <v>0.60107057620184112</v>
      </c>
      <c r="AP345">
        <v>0.60108200232974496</v>
      </c>
      <c r="AQ345">
        <v>0.60107999999999995</v>
      </c>
      <c r="AR345">
        <v>0.78173883395840427</v>
      </c>
      <c r="AS345">
        <v>6236.86</v>
      </c>
      <c r="AT345">
        <v>14876.43926580217</v>
      </c>
      <c r="AU345">
        <v>11963.8540034</v>
      </c>
      <c r="AV345">
        <v>70.307000000000002</v>
      </c>
      <c r="AW345">
        <v>2237.4</v>
      </c>
      <c r="AX345">
        <v>44359.25</v>
      </c>
      <c r="AY345">
        <v>0.73222523248151139</v>
      </c>
      <c r="AZ345">
        <v>1.252897325064211</v>
      </c>
      <c r="BA345">
        <v>0.139313795966587</v>
      </c>
      <c r="BB345">
        <v>0.1571072162486567</v>
      </c>
      <c r="BC345">
        <v>0.12739096925418961</v>
      </c>
      <c r="BD345">
        <v>2.9351163186597091E-3</v>
      </c>
      <c r="BE345">
        <v>6.8189566996249571E-3</v>
      </c>
      <c r="BF345">
        <v>5.3543652801537778E-2</v>
      </c>
      <c r="BG345">
        <v>9.9103018578842891E-2</v>
      </c>
      <c r="BH345">
        <v>0.1050195126254458</v>
      </c>
      <c r="BI345">
        <v>0.7817935908561422</v>
      </c>
      <c r="BJ345">
        <v>5.6267432353886142E-2</v>
      </c>
      <c r="BK345">
        <v>68.316000000000003</v>
      </c>
      <c r="BL345">
        <v>36.741999999999997</v>
      </c>
      <c r="BM345">
        <v>3328.16</v>
      </c>
      <c r="BN345">
        <v>1374.84</v>
      </c>
      <c r="BO345">
        <v>5.6229116945107398E-2</v>
      </c>
    </row>
    <row r="346" spans="1:67" x14ac:dyDescent="0.25">
      <c r="A346" s="2">
        <v>45846.666666666657</v>
      </c>
      <c r="B346">
        <v>0.65248377287877912</v>
      </c>
      <c r="C346">
        <v>0.65252854812398042</v>
      </c>
      <c r="D346">
        <v>0.65251996620056152</v>
      </c>
      <c r="E346">
        <v>0.65250068890000001</v>
      </c>
      <c r="F346">
        <v>0.65251960386141394</v>
      </c>
      <c r="G346">
        <v>0.65253000000000005</v>
      </c>
      <c r="H346">
        <v>5610.9814893000002</v>
      </c>
      <c r="I346">
        <v>0.73095746015811269</v>
      </c>
      <c r="J346">
        <v>0.73095374383296541</v>
      </c>
      <c r="K346">
        <v>1.254783710851255</v>
      </c>
      <c r="L346">
        <v>1.1708737307999999</v>
      </c>
      <c r="M346">
        <v>1.170794105607859</v>
      </c>
      <c r="N346">
        <v>1.1708871878529299</v>
      </c>
      <c r="O346">
        <v>1.170846898</v>
      </c>
      <c r="P346">
        <v>1.1708826493110089</v>
      </c>
      <c r="Q346">
        <v>1.170916740296901</v>
      </c>
      <c r="R346">
        <v>1.170877967672473</v>
      </c>
      <c r="S346">
        <v>1.170906844767015</v>
      </c>
      <c r="T346">
        <v>1.1708430299999999</v>
      </c>
      <c r="U346">
        <v>1.1708816270423941</v>
      </c>
      <c r="V346">
        <v>1.17089</v>
      </c>
      <c r="W346">
        <v>6300.0907340000003</v>
      </c>
      <c r="X346">
        <v>9109.3368575999993</v>
      </c>
      <c r="Y346">
        <v>1.3578301011</v>
      </c>
      <c r="Z346">
        <v>1.3577641658382551</v>
      </c>
      <c r="AA346">
        <v>1.357849165516376</v>
      </c>
      <c r="AB346">
        <v>1.3578311118379811</v>
      </c>
      <c r="AC346">
        <v>1.3578062185999999</v>
      </c>
      <c r="AD346">
        <v>1.357829048080228</v>
      </c>
      <c r="AE346">
        <v>1.35785</v>
      </c>
      <c r="AF346">
        <v>28359.634916200001</v>
      </c>
      <c r="AG346">
        <v>3072.6736298215651</v>
      </c>
      <c r="AH346">
        <v>272.54885926895088</v>
      </c>
      <c r="AI346">
        <v>5.3384032491073131E-2</v>
      </c>
      <c r="AJ346">
        <v>22721.96</v>
      </c>
      <c r="AK346">
        <v>9.8876986398451772E-2</v>
      </c>
      <c r="AL346">
        <v>1074.7950576999999</v>
      </c>
      <c r="AM346">
        <v>0.59946786737617686</v>
      </c>
      <c r="AN346">
        <v>0.59949805496298147</v>
      </c>
      <c r="AO346">
        <v>0.59950391146727722</v>
      </c>
      <c r="AP346">
        <v>0.59951107501015344</v>
      </c>
      <c r="AQ346">
        <v>0.59950999999999999</v>
      </c>
      <c r="AR346">
        <v>0.78093738926595258</v>
      </c>
      <c r="AS346">
        <v>6229.72</v>
      </c>
      <c r="AT346">
        <v>14990.814405822561</v>
      </c>
      <c r="AU346">
        <v>12045.595977999999</v>
      </c>
      <c r="AV346">
        <v>71.132000000000005</v>
      </c>
      <c r="AW346">
        <v>2248.6</v>
      </c>
      <c r="AX346">
        <v>44269.85</v>
      </c>
      <c r="AY346">
        <v>0.73095140635050582</v>
      </c>
      <c r="AZ346">
        <v>1.2548625925461161</v>
      </c>
      <c r="BA346">
        <v>0.1392205043958874</v>
      </c>
      <c r="BB346">
        <v>0.1569410309770207</v>
      </c>
      <c r="BC346">
        <v>0.1273903201191354</v>
      </c>
      <c r="BD346">
        <v>2.92570465596639E-3</v>
      </c>
      <c r="BE346">
        <v>6.8144029220159738E-3</v>
      </c>
      <c r="BF346">
        <v>5.3427508221157827E-2</v>
      </c>
      <c r="BG346">
        <v>9.898863313525709E-2</v>
      </c>
      <c r="BH346">
        <v>0.10489371120243859</v>
      </c>
      <c r="BI346">
        <v>0.78103033521821996</v>
      </c>
      <c r="BJ346">
        <v>5.6053308938933281E-2</v>
      </c>
      <c r="BK346">
        <v>69.135000000000005</v>
      </c>
      <c r="BL346">
        <v>36.526000000000003</v>
      </c>
      <c r="BM346">
        <v>3300.37</v>
      </c>
      <c r="BN346">
        <v>1369.63</v>
      </c>
      <c r="BO346">
        <v>5.6021206421893323E-2</v>
      </c>
    </row>
    <row r="347" spans="1:67" x14ac:dyDescent="0.25">
      <c r="A347" s="2">
        <v>45846.833333333343</v>
      </c>
      <c r="B347">
        <v>0.65294556956464445</v>
      </c>
      <c r="C347">
        <v>0.65297555457801804</v>
      </c>
      <c r="D347">
        <v>0.65298115370443655</v>
      </c>
      <c r="E347">
        <v>0.65286607799999996</v>
      </c>
      <c r="F347">
        <v>0.65295547444684998</v>
      </c>
      <c r="G347">
        <v>0.65297000000000005</v>
      </c>
      <c r="H347">
        <v>5604.1411438000014</v>
      </c>
      <c r="I347">
        <v>0.73195500534154467</v>
      </c>
      <c r="J347">
        <v>0.73196910353862732</v>
      </c>
      <c r="K347">
        <v>1.2566357793031919</v>
      </c>
      <c r="L347">
        <v>1.1721529767000001</v>
      </c>
      <c r="M347">
        <v>1.1723703671162271</v>
      </c>
      <c r="N347">
        <v>1.172412492930309</v>
      </c>
      <c r="O347">
        <v>1.1721275696</v>
      </c>
      <c r="P347">
        <v>1.1725150929527151</v>
      </c>
      <c r="Q347">
        <v>1.17259886674253</v>
      </c>
      <c r="R347">
        <v>1.1724074402609279</v>
      </c>
      <c r="S347">
        <v>1.172587579515231</v>
      </c>
      <c r="T347">
        <v>1.1722862337</v>
      </c>
      <c r="U347">
        <v>1.1725687578644619</v>
      </c>
      <c r="V347">
        <v>1.1724399999999999</v>
      </c>
      <c r="W347">
        <v>6314.292864</v>
      </c>
      <c r="X347">
        <v>9147.5410216</v>
      </c>
      <c r="Y347">
        <v>1.3586934463</v>
      </c>
      <c r="Z347">
        <v>1.3589670371509319</v>
      </c>
      <c r="AA347">
        <v>1.3590020737761579</v>
      </c>
      <c r="AB347">
        <v>1.3591167760688889</v>
      </c>
      <c r="AC347">
        <v>1.3587662799</v>
      </c>
      <c r="AD347">
        <v>1.3593619332702871</v>
      </c>
      <c r="AE347">
        <v>1.3590199999999999</v>
      </c>
      <c r="AF347">
        <v>28416.463453199998</v>
      </c>
      <c r="AG347">
        <v>3068.368304990388</v>
      </c>
      <c r="AH347">
        <v>272.5138856667167</v>
      </c>
      <c r="AI347">
        <v>5.3700342535857093E-2</v>
      </c>
      <c r="AJ347">
        <v>22705.759999999998</v>
      </c>
      <c r="AK347">
        <v>9.8919169725834838E-2</v>
      </c>
      <c r="AL347">
        <v>1075.6785268000001</v>
      </c>
      <c r="AM347">
        <v>0.59968662595732836</v>
      </c>
      <c r="AN347">
        <v>0.59966065481053232</v>
      </c>
      <c r="AO347">
        <v>0.5996765697285642</v>
      </c>
      <c r="AP347">
        <v>0.5996451711228693</v>
      </c>
      <c r="AQ347">
        <v>0.59972999999999999</v>
      </c>
      <c r="AR347">
        <v>0.78083846227329179</v>
      </c>
      <c r="AS347">
        <v>6225.62</v>
      </c>
      <c r="AT347">
        <v>15009.903852196319</v>
      </c>
      <c r="AU347">
        <v>12048.378219800001</v>
      </c>
      <c r="AV347">
        <v>70.656000000000006</v>
      </c>
      <c r="AW347">
        <v>2246</v>
      </c>
      <c r="AX347">
        <v>44236.35</v>
      </c>
      <c r="AY347">
        <v>0.73218234269062366</v>
      </c>
      <c r="AZ347">
        <v>1.2568340350656699</v>
      </c>
      <c r="BA347">
        <v>0.13925404393743601</v>
      </c>
      <c r="BB347">
        <v>0.15716993527742071</v>
      </c>
      <c r="BC347">
        <v>0.12739356586056261</v>
      </c>
      <c r="BD347">
        <v>2.9328609471967709E-3</v>
      </c>
      <c r="BE347">
        <v>6.8234234480123368E-3</v>
      </c>
      <c r="BF347">
        <v>5.3755117487184777E-2</v>
      </c>
      <c r="BG347">
        <v>9.9130722692707646E-2</v>
      </c>
      <c r="BH347">
        <v>0.1050886001988276</v>
      </c>
      <c r="BI347">
        <v>0.78156140337165592</v>
      </c>
      <c r="BJ347">
        <v>5.6274240128935553E-2</v>
      </c>
      <c r="BK347">
        <v>68.588999999999999</v>
      </c>
      <c r="BL347">
        <v>36.74</v>
      </c>
      <c r="BM347">
        <v>3301.71</v>
      </c>
      <c r="BN347">
        <v>1370.55</v>
      </c>
      <c r="BO347">
        <v>5.6088540742661411E-2</v>
      </c>
    </row>
    <row r="348" spans="1:67" x14ac:dyDescent="0.25">
      <c r="A348" s="2">
        <v>45847.333333333343</v>
      </c>
      <c r="B348">
        <v>0.6529608628299185</v>
      </c>
      <c r="C348">
        <v>0.65300484693236893</v>
      </c>
      <c r="D348">
        <v>0.65300891049283816</v>
      </c>
      <c r="E348">
        <v>0.65298223320000004</v>
      </c>
      <c r="F348">
        <v>0.65298921104813656</v>
      </c>
      <c r="G348">
        <v>0.65300000000000002</v>
      </c>
      <c r="H348">
        <v>5586.9308700000011</v>
      </c>
      <c r="I348">
        <v>0.73073156031040465</v>
      </c>
      <c r="J348">
        <v>0.73074904043468469</v>
      </c>
      <c r="K348">
        <v>1.255656833536722</v>
      </c>
      <c r="L348">
        <v>1.1713056900000001</v>
      </c>
      <c r="M348">
        <v>1.171236079852688</v>
      </c>
      <c r="N348">
        <v>1.1713001331022881</v>
      </c>
      <c r="O348">
        <v>1.1712872952</v>
      </c>
      <c r="P348">
        <v>1.1712620542936849</v>
      </c>
      <c r="Q348">
        <v>1.1712960525930991</v>
      </c>
      <c r="R348">
        <v>1.1712696259229209</v>
      </c>
      <c r="S348">
        <v>1.1712865821083549</v>
      </c>
      <c r="T348">
        <v>1.1712269578000001</v>
      </c>
      <c r="U348">
        <v>1.1712570456071321</v>
      </c>
      <c r="V348">
        <v>1.17127</v>
      </c>
      <c r="W348">
        <v>6337.6599811000006</v>
      </c>
      <c r="X348">
        <v>9170.6107301000011</v>
      </c>
      <c r="Y348">
        <v>1.36003575</v>
      </c>
      <c r="Z348">
        <v>1.3599801245140739</v>
      </c>
      <c r="AA348">
        <v>1.3600416886411011</v>
      </c>
      <c r="AB348">
        <v>1.360053449321998</v>
      </c>
      <c r="AC348">
        <v>1.3600166646</v>
      </c>
      <c r="AD348">
        <v>1.3600402829172329</v>
      </c>
      <c r="AE348">
        <v>1.36008</v>
      </c>
      <c r="AF348">
        <v>28544.763490599998</v>
      </c>
      <c r="AG348">
        <v>3043.662976598428</v>
      </c>
      <c r="AH348">
        <v>271.282579202487</v>
      </c>
      <c r="AI348">
        <v>5.3722022620516632E-2</v>
      </c>
      <c r="AJ348">
        <v>22695.16</v>
      </c>
      <c r="AK348">
        <v>9.9051683585467773E-2</v>
      </c>
      <c r="AL348">
        <v>1073.8086232999999</v>
      </c>
      <c r="AM348">
        <v>0.5999473884196066</v>
      </c>
      <c r="AN348">
        <v>0.59997739772470438</v>
      </c>
      <c r="AO348">
        <v>0.59998227445954144</v>
      </c>
      <c r="AP348">
        <v>0.59998126375942673</v>
      </c>
      <c r="AQ348">
        <v>0.59997999999999996</v>
      </c>
      <c r="AR348">
        <v>0.78063961930993098</v>
      </c>
      <c r="AS348">
        <v>6226.61</v>
      </c>
      <c r="AT348">
        <v>15012.82051282051</v>
      </c>
      <c r="AU348">
        <v>12047.0990112</v>
      </c>
      <c r="AV348">
        <v>71.308000000000007</v>
      </c>
      <c r="AW348">
        <v>2241.3000000000002</v>
      </c>
      <c r="AX348">
        <v>44262</v>
      </c>
      <c r="AY348">
        <v>0.73071639435302371</v>
      </c>
      <c r="AZ348">
        <v>1.2556819608729499</v>
      </c>
      <c r="BA348">
        <v>0.13915928310703721</v>
      </c>
      <c r="BB348">
        <v>0.15699425087053309</v>
      </c>
      <c r="BC348">
        <v>0.12739015783640559</v>
      </c>
      <c r="BD348">
        <v>2.9244383616126518E-3</v>
      </c>
      <c r="BE348">
        <v>6.8175155609792671E-3</v>
      </c>
      <c r="BF348">
        <v>5.3758440747177817E-2</v>
      </c>
      <c r="BG348">
        <v>9.9115002145839792E-2</v>
      </c>
      <c r="BH348">
        <v>0.10509279693969779</v>
      </c>
      <c r="BI348">
        <v>0.78067669055537336</v>
      </c>
      <c r="BJ348">
        <v>5.6018517481138563E-2</v>
      </c>
      <c r="BK348">
        <v>69.268000000000001</v>
      </c>
      <c r="BL348">
        <v>36.5</v>
      </c>
      <c r="BM348">
        <v>3285</v>
      </c>
      <c r="BN348">
        <v>1350</v>
      </c>
      <c r="BO348">
        <v>5.5985437786761752E-2</v>
      </c>
    </row>
    <row r="349" spans="1:67" x14ac:dyDescent="0.25">
      <c r="A349" s="2">
        <v>45847.5</v>
      </c>
      <c r="B349">
        <v>0.65330080136751134</v>
      </c>
      <c r="C349">
        <v>0.65333283064394521</v>
      </c>
      <c r="D349">
        <v>0.65333205903635838</v>
      </c>
      <c r="E349">
        <v>0.65330784100000006</v>
      </c>
      <c r="F349">
        <v>0.65332833536375845</v>
      </c>
      <c r="G349">
        <v>0.65334000000000003</v>
      </c>
      <c r="H349">
        <v>5607.3950844000001</v>
      </c>
      <c r="I349">
        <v>0.7305207862062032</v>
      </c>
      <c r="J349">
        <v>0.73052032276121948</v>
      </c>
      <c r="K349">
        <v>1.256679819231872</v>
      </c>
      <c r="L349">
        <v>1.1714843537999999</v>
      </c>
      <c r="M349">
        <v>1.171450277958376</v>
      </c>
      <c r="N349">
        <v>1.171542753732469</v>
      </c>
      <c r="O349">
        <v>1.1715027216</v>
      </c>
      <c r="P349">
        <v>1.1715332140104591</v>
      </c>
      <c r="Q349">
        <v>1.1715587267061629</v>
      </c>
      <c r="R349">
        <v>1.171545403656322</v>
      </c>
      <c r="S349">
        <v>1.171557161779144</v>
      </c>
      <c r="T349">
        <v>1.1714756247</v>
      </c>
      <c r="U349">
        <v>1.171531877674695</v>
      </c>
      <c r="V349">
        <v>1.17154</v>
      </c>
      <c r="W349">
        <v>6369.5809722000004</v>
      </c>
      <c r="X349">
        <v>9218.5085134000001</v>
      </c>
      <c r="Y349">
        <v>1.3607569518</v>
      </c>
      <c r="Z349">
        <v>1.3607322614342801</v>
      </c>
      <c r="AA349">
        <v>1.3607927411652341</v>
      </c>
      <c r="AB349">
        <v>1.3607989842032691</v>
      </c>
      <c r="AC349">
        <v>1.3607532410000001</v>
      </c>
      <c r="AD349">
        <v>1.360798738012682</v>
      </c>
      <c r="AE349">
        <v>1.3608199999999999</v>
      </c>
      <c r="AF349">
        <v>28713.426160200001</v>
      </c>
      <c r="AG349">
        <v>3050.676127569317</v>
      </c>
      <c r="AH349">
        <v>271.96455633985499</v>
      </c>
      <c r="AI349">
        <v>5.3793536583700827E-2</v>
      </c>
      <c r="AJ349">
        <v>22744.560000000001</v>
      </c>
      <c r="AK349">
        <v>9.9006048359570206E-2</v>
      </c>
      <c r="AL349">
        <v>1074.8410884</v>
      </c>
      <c r="AM349">
        <v>0.59949887136480839</v>
      </c>
      <c r="AN349">
        <v>0.59951993163424322</v>
      </c>
      <c r="AO349">
        <v>0.59951804267984654</v>
      </c>
      <c r="AP349">
        <v>0.59952987848686468</v>
      </c>
      <c r="AQ349">
        <v>0.59953000000000001</v>
      </c>
      <c r="AR349">
        <v>0.78088008410360044</v>
      </c>
      <c r="AS349">
        <v>6241.61</v>
      </c>
      <c r="AT349">
        <v>15069.258030462979</v>
      </c>
      <c r="AU349">
        <v>12057.913031399999</v>
      </c>
      <c r="AV349">
        <v>70.813000000000002</v>
      </c>
      <c r="AW349">
        <v>2249</v>
      </c>
      <c r="AX349">
        <v>44400.15</v>
      </c>
      <c r="AY349">
        <v>0.73050821456487269</v>
      </c>
      <c r="AZ349">
        <v>1.2567234705675361</v>
      </c>
      <c r="BA349">
        <v>0.139181363058761</v>
      </c>
      <c r="BB349">
        <v>0.15702235370227299</v>
      </c>
      <c r="BC349">
        <v>0.12739096925418961</v>
      </c>
      <c r="BD349">
        <v>2.9314251709753728E-3</v>
      </c>
      <c r="BE349">
        <v>6.8265909370178726E-3</v>
      </c>
      <c r="BF349">
        <v>5.3830613362157838E-2</v>
      </c>
      <c r="BG349">
        <v>9.9068066696585216E-2</v>
      </c>
      <c r="BH349">
        <v>0.1049883095517314</v>
      </c>
      <c r="BI349">
        <v>0.78093274607190821</v>
      </c>
      <c r="BJ349">
        <v>5.6096670269942778E-2</v>
      </c>
      <c r="BK349">
        <v>68.742999999999995</v>
      </c>
      <c r="BL349">
        <v>36.408000000000001</v>
      </c>
      <c r="BM349">
        <v>3296.4</v>
      </c>
      <c r="BN349">
        <v>1361.25</v>
      </c>
      <c r="BO349">
        <v>5.605996477479077E-2</v>
      </c>
    </row>
    <row r="350" spans="1:67" x14ac:dyDescent="0.25">
      <c r="A350" s="2">
        <v>45847.666666666657</v>
      </c>
      <c r="B350">
        <v>0.65325836953743921</v>
      </c>
      <c r="C350">
        <v>0.65329394015589648</v>
      </c>
      <c r="D350">
        <v>0.65329162597239399</v>
      </c>
      <c r="E350">
        <v>0.6532762124</v>
      </c>
      <c r="F350">
        <v>0.65329096828085842</v>
      </c>
      <c r="G350">
        <v>0.65329999999999999</v>
      </c>
      <c r="H350">
        <v>5615.9562570000007</v>
      </c>
      <c r="I350">
        <v>0.73017349761126471</v>
      </c>
      <c r="J350">
        <v>0.7301747747870807</v>
      </c>
      <c r="K350">
        <v>1.257162761154784</v>
      </c>
      <c r="L350">
        <v>1.1704718789999999</v>
      </c>
      <c r="M350">
        <v>1.170420941185061</v>
      </c>
      <c r="N350">
        <v>1.1705054060849891</v>
      </c>
      <c r="O350">
        <v>1.1704789440000001</v>
      </c>
      <c r="P350">
        <v>1.1705030554801821</v>
      </c>
      <c r="Q350">
        <v>1.17053443790865</v>
      </c>
      <c r="R350">
        <v>1.1704788378398681</v>
      </c>
      <c r="S350">
        <v>1.1705271395386849</v>
      </c>
      <c r="T350">
        <v>1.1704642005000001</v>
      </c>
      <c r="U350">
        <v>1.170501120279797</v>
      </c>
      <c r="V350">
        <v>1.1705099999999999</v>
      </c>
      <c r="W350">
        <v>6386.2791497999988</v>
      </c>
      <c r="X350">
        <v>9240.2634521999989</v>
      </c>
      <c r="Y350">
        <v>1.3583609590000001</v>
      </c>
      <c r="Z350">
        <v>1.35831477492607</v>
      </c>
      <c r="AA350">
        <v>1.358398290168469</v>
      </c>
      <c r="AB350">
        <v>1.358373686115683</v>
      </c>
      <c r="AC350">
        <v>1.3583593163000001</v>
      </c>
      <c r="AD350">
        <v>1.3583724325294899</v>
      </c>
      <c r="AE350">
        <v>1.3584000000000001</v>
      </c>
      <c r="AF350">
        <v>28747.1169348</v>
      </c>
      <c r="AG350">
        <v>3040.492596654959</v>
      </c>
      <c r="AH350">
        <v>271.90831665721879</v>
      </c>
      <c r="AI350">
        <v>5.3757418878955313E-2</v>
      </c>
      <c r="AJ350">
        <v>22782.84</v>
      </c>
      <c r="AK350">
        <v>9.8970747932275616E-2</v>
      </c>
      <c r="AL350">
        <v>1075.6869849</v>
      </c>
      <c r="AM350">
        <v>0.59923332481472014</v>
      </c>
      <c r="AN350">
        <v>0.59925823485038976</v>
      </c>
      <c r="AO350">
        <v>0.59926101477287474</v>
      </c>
      <c r="AP350">
        <v>0.59926771954751612</v>
      </c>
      <c r="AQ350">
        <v>0.59926999999999997</v>
      </c>
      <c r="AR350">
        <v>0.78062656658721319</v>
      </c>
      <c r="AS350">
        <v>6242.01</v>
      </c>
      <c r="AT350">
        <v>15091.664571284889</v>
      </c>
      <c r="AU350">
        <v>12063.434208000001</v>
      </c>
      <c r="AV350">
        <v>71.123000000000005</v>
      </c>
      <c r="AW350">
        <v>2255</v>
      </c>
      <c r="AX350">
        <v>44297.95</v>
      </c>
      <c r="AY350">
        <v>0.73016684312365376</v>
      </c>
      <c r="AZ350">
        <v>1.257229067136032</v>
      </c>
      <c r="BA350">
        <v>0.13918794966406989</v>
      </c>
      <c r="BB350">
        <v>0.15688120171000511</v>
      </c>
      <c r="BC350">
        <v>0.1273912938241975</v>
      </c>
      <c r="BD350">
        <v>2.9293899838297669E-3</v>
      </c>
      <c r="BE350">
        <v>6.8298080140967244E-3</v>
      </c>
      <c r="BF350">
        <v>5.3789786287800102E-2</v>
      </c>
      <c r="BG350">
        <v>9.9058449438090945E-2</v>
      </c>
      <c r="BH350">
        <v>0.1050358382280034</v>
      </c>
      <c r="BI350">
        <v>0.78068278516390432</v>
      </c>
      <c r="BJ350">
        <v>5.6200834807200221E-2</v>
      </c>
      <c r="BK350">
        <v>69.108000000000004</v>
      </c>
      <c r="BL350">
        <v>36.427</v>
      </c>
      <c r="BM350">
        <v>3311.85</v>
      </c>
      <c r="BN350">
        <v>1355.42</v>
      </c>
      <c r="BO350">
        <v>5.6168341107931459E-2</v>
      </c>
    </row>
    <row r="351" spans="1:67" x14ac:dyDescent="0.25">
      <c r="A351" s="2">
        <v>45847.833333333343</v>
      </c>
      <c r="B351">
        <v>0.65345630202357552</v>
      </c>
      <c r="C351">
        <v>0.65348081332359087</v>
      </c>
      <c r="D351">
        <v>0.65349255282063201</v>
      </c>
      <c r="E351">
        <v>0.65333530679999996</v>
      </c>
      <c r="F351">
        <v>0.65347896060875943</v>
      </c>
      <c r="G351">
        <v>0.65347999999999995</v>
      </c>
      <c r="H351">
        <v>5621.7904179999996</v>
      </c>
      <c r="I351">
        <v>0.73068104512585341</v>
      </c>
      <c r="J351">
        <v>0.7306916751539676</v>
      </c>
      <c r="K351">
        <v>1.2592329302719809</v>
      </c>
      <c r="L351">
        <v>1.1717288487999999</v>
      </c>
      <c r="M351">
        <v>1.17201487901664</v>
      </c>
      <c r="N351">
        <v>1.1721887676686229</v>
      </c>
      <c r="O351">
        <v>1.1716842528</v>
      </c>
      <c r="P351">
        <v>1.1720694346775919</v>
      </c>
      <c r="Q351">
        <v>1.1721520027468251</v>
      </c>
      <c r="R351">
        <v>1.171917400903641</v>
      </c>
      <c r="S351">
        <v>1.1721968881727971</v>
      </c>
      <c r="T351">
        <v>1.1718235883999999</v>
      </c>
      <c r="U351">
        <v>1.1720651885185711</v>
      </c>
      <c r="V351">
        <v>1.17194</v>
      </c>
      <c r="W351">
        <v>6408.1444811999991</v>
      </c>
      <c r="X351">
        <v>9274.1823482</v>
      </c>
      <c r="Y351">
        <v>1.3581405536</v>
      </c>
      <c r="Z351">
        <v>1.35835336933724</v>
      </c>
      <c r="AA351">
        <v>1.3585250321247699</v>
      </c>
      <c r="AB351">
        <v>1.358428402496292</v>
      </c>
      <c r="AC351">
        <v>1.3580143428</v>
      </c>
      <c r="AD351">
        <v>1.358583727870748</v>
      </c>
      <c r="AE351">
        <v>1.3583799999999999</v>
      </c>
      <c r="AF351">
        <v>28847.396855200001</v>
      </c>
      <c r="AG351">
        <v>3040.5366842979588</v>
      </c>
      <c r="AH351">
        <v>272.73970074574328</v>
      </c>
      <c r="AI351">
        <v>5.363062810583949E-2</v>
      </c>
      <c r="AJ351">
        <v>22846.86</v>
      </c>
      <c r="AK351">
        <v>9.8874207946847856E-2</v>
      </c>
      <c r="AL351">
        <v>1078.6301372</v>
      </c>
      <c r="AM351">
        <v>0.59977199149352878</v>
      </c>
      <c r="AN351">
        <v>0.59966237496535557</v>
      </c>
      <c r="AO351">
        <v>0.59969103946082292</v>
      </c>
      <c r="AP351">
        <v>0.59975155861810336</v>
      </c>
      <c r="AQ351">
        <v>0.59987999999999997</v>
      </c>
      <c r="AR351">
        <v>0.78089776277025502</v>
      </c>
      <c r="AS351">
        <v>6260.66</v>
      </c>
      <c r="AT351">
        <v>15162.778099725359</v>
      </c>
      <c r="AU351">
        <v>12095.151357999999</v>
      </c>
      <c r="AV351">
        <v>70.763000000000005</v>
      </c>
      <c r="AW351">
        <v>2268.4</v>
      </c>
      <c r="AX351">
        <v>44463.1</v>
      </c>
      <c r="AY351">
        <v>0.73079649510000944</v>
      </c>
      <c r="AZ351">
        <v>1.2597949053894031</v>
      </c>
      <c r="BA351">
        <v>0.13922147352007569</v>
      </c>
      <c r="BB351">
        <v>0.157110425062255</v>
      </c>
      <c r="BC351">
        <v>0.12739372815197561</v>
      </c>
      <c r="BD351">
        <v>2.9346425752075521E-3</v>
      </c>
      <c r="BE351">
        <v>6.8354101587865777E-3</v>
      </c>
      <c r="BF351">
        <v>5.3679516111369972E-2</v>
      </c>
      <c r="BG351">
        <v>9.9090154204097974E-2</v>
      </c>
      <c r="BH351">
        <v>0.1051940620055879</v>
      </c>
      <c r="BI351">
        <v>0.7812622072219878</v>
      </c>
      <c r="BJ351">
        <v>5.6137293856839798E-2</v>
      </c>
      <c r="BK351">
        <v>68.662999999999997</v>
      </c>
      <c r="BL351">
        <v>36.369</v>
      </c>
      <c r="BM351">
        <v>3313.51</v>
      </c>
      <c r="BN351">
        <v>1348.12</v>
      </c>
      <c r="BO351">
        <v>5.6029857071573583E-2</v>
      </c>
    </row>
    <row r="352" spans="1:67" x14ac:dyDescent="0.25">
      <c r="A352" s="2">
        <v>45848.333333333343</v>
      </c>
      <c r="B352">
        <v>0.65558260767841614</v>
      </c>
      <c r="C352">
        <v>0.6556785310023896</v>
      </c>
      <c r="D352">
        <v>0.65567520292984238</v>
      </c>
      <c r="E352">
        <v>0.65563571200000004</v>
      </c>
      <c r="F352">
        <v>0.65567198818482308</v>
      </c>
      <c r="G352">
        <v>0.65568000000000004</v>
      </c>
      <c r="H352">
        <v>5649.7781856000001</v>
      </c>
      <c r="I352">
        <v>0.73122877625455918</v>
      </c>
      <c r="J352">
        <v>0.73122386509606718</v>
      </c>
      <c r="K352">
        <v>1.2576389078684851</v>
      </c>
      <c r="L352">
        <v>1.1727361344</v>
      </c>
      <c r="M352">
        <v>1.172585232465472</v>
      </c>
      <c r="N352">
        <v>1.1727958747327381</v>
      </c>
      <c r="O352">
        <v>1.1727469446000001</v>
      </c>
      <c r="P352">
        <v>1.1727830927782521</v>
      </c>
      <c r="Q352">
        <v>1.172804515920383</v>
      </c>
      <c r="R352">
        <v>1.172770504796524</v>
      </c>
      <c r="S352">
        <v>1.1727966489849491</v>
      </c>
      <c r="T352">
        <v>1.172706448</v>
      </c>
      <c r="U352">
        <v>1.172781333270819</v>
      </c>
      <c r="V352">
        <v>1.17279</v>
      </c>
      <c r="W352">
        <v>6406.0839053999998</v>
      </c>
      <c r="X352">
        <v>9298.7587124999991</v>
      </c>
      <c r="Y352">
        <v>1.3605294431999999</v>
      </c>
      <c r="Z352">
        <v>1.360370833424726</v>
      </c>
      <c r="AA352">
        <v>1.3605709973588229</v>
      </c>
      <c r="AB352">
        <v>1.3605660171089671</v>
      </c>
      <c r="AC352">
        <v>1.3604982176</v>
      </c>
      <c r="AD352">
        <v>1.3605660657492711</v>
      </c>
      <c r="AE352">
        <v>1.36059</v>
      </c>
      <c r="AF352">
        <v>28840.465910700001</v>
      </c>
      <c r="AG352">
        <v>3060.0708289277568</v>
      </c>
      <c r="AH352">
        <v>271.21539260433462</v>
      </c>
      <c r="AI352">
        <v>5.3663669408838717E-2</v>
      </c>
      <c r="AJ352">
        <v>22852.51</v>
      </c>
      <c r="AK352">
        <v>9.928530432643691E-2</v>
      </c>
      <c r="AL352">
        <v>1084.9949406000001</v>
      </c>
      <c r="AM352">
        <v>0.60119321795968506</v>
      </c>
      <c r="AN352">
        <v>0.60128285750220101</v>
      </c>
      <c r="AO352">
        <v>0.60126677416709939</v>
      </c>
      <c r="AP352">
        <v>0.60127685178673285</v>
      </c>
      <c r="AQ352">
        <v>0.60128000000000004</v>
      </c>
      <c r="AR352">
        <v>0.78136188471945123</v>
      </c>
      <c r="AS352">
        <v>6254.81</v>
      </c>
      <c r="AT352">
        <v>15194.54156709848</v>
      </c>
      <c r="AU352">
        <v>12198.655368899999</v>
      </c>
      <c r="AV352">
        <v>70.548000000000002</v>
      </c>
      <c r="AW352">
        <v>2265.6999999999998</v>
      </c>
      <c r="AX352">
        <v>44345.25</v>
      </c>
      <c r="AY352">
        <v>0.73113845568935398</v>
      </c>
      <c r="AZ352">
        <v>1.2577034335303729</v>
      </c>
      <c r="BA352">
        <v>0.13928992780603039</v>
      </c>
      <c r="BB352">
        <v>0.15718871133550669</v>
      </c>
      <c r="BC352">
        <v>0.12739015783640559</v>
      </c>
      <c r="BD352">
        <v>2.940052332931526E-3</v>
      </c>
      <c r="BE352">
        <v>6.8326546229741181E-3</v>
      </c>
      <c r="BF352">
        <v>5.3700097841578268E-2</v>
      </c>
      <c r="BG352">
        <v>9.9354099002385496E-2</v>
      </c>
      <c r="BH352">
        <v>0.1052803352125873</v>
      </c>
      <c r="BI352">
        <v>0.78142704206421765</v>
      </c>
      <c r="BJ352">
        <v>5.6370739076760039E-2</v>
      </c>
      <c r="BK352">
        <v>68.367999999999995</v>
      </c>
      <c r="BL352">
        <v>36.631</v>
      </c>
      <c r="BM352">
        <v>3328.64</v>
      </c>
      <c r="BN352">
        <v>1360.09</v>
      </c>
      <c r="BO352">
        <v>5.6335237366421598E-2</v>
      </c>
    </row>
    <row r="353" spans="1:67" x14ac:dyDescent="0.25">
      <c r="A353" s="2">
        <v>45848.5</v>
      </c>
      <c r="B353">
        <v>0.65501248922712862</v>
      </c>
      <c r="C353">
        <v>0.65510227144310096</v>
      </c>
      <c r="D353">
        <v>0.65510106528270973</v>
      </c>
      <c r="E353">
        <v>0.65506491820000001</v>
      </c>
      <c r="F353">
        <v>0.65510589778832928</v>
      </c>
      <c r="G353">
        <v>0.65510999999999997</v>
      </c>
      <c r="H353">
        <v>5638.8003650999999</v>
      </c>
      <c r="I353">
        <v>0.73044035107545113</v>
      </c>
      <c r="J353">
        <v>0.7304425020486206</v>
      </c>
      <c r="K353">
        <v>1.2555722480196669</v>
      </c>
      <c r="L353">
        <v>1.1706291611999999</v>
      </c>
      <c r="M353">
        <v>1.1704450839188421</v>
      </c>
      <c r="N353">
        <v>1.1706407503672731</v>
      </c>
      <c r="O353">
        <v>1.1706286507999999</v>
      </c>
      <c r="P353">
        <v>1.170642533752194</v>
      </c>
      <c r="Q353">
        <v>1.170674156314107</v>
      </c>
      <c r="R353">
        <v>1.1706364381316581</v>
      </c>
      <c r="S353">
        <v>1.170667534113573</v>
      </c>
      <c r="T353">
        <v>1.1705659196</v>
      </c>
      <c r="U353">
        <v>1.170646944895664</v>
      </c>
      <c r="V353">
        <v>1.17065</v>
      </c>
      <c r="W353">
        <v>6382.688169</v>
      </c>
      <c r="X353">
        <v>9249.1183459999993</v>
      </c>
      <c r="Y353">
        <v>1.3560187400999999</v>
      </c>
      <c r="Z353">
        <v>1.3558261149008899</v>
      </c>
      <c r="AA353">
        <v>1.356010095302671</v>
      </c>
      <c r="AB353">
        <v>1.356016115815351</v>
      </c>
      <c r="AC353">
        <v>1.3559482761999999</v>
      </c>
      <c r="AD353">
        <v>1.356030551043359</v>
      </c>
      <c r="AE353">
        <v>1.3560399999999999</v>
      </c>
      <c r="AF353">
        <v>28743.3557645</v>
      </c>
      <c r="AG353">
        <v>3055.8188298899599</v>
      </c>
      <c r="AH353">
        <v>270.49303468997539</v>
      </c>
      <c r="AI353">
        <v>5.3591914777383232E-2</v>
      </c>
      <c r="AJ353">
        <v>22856.21</v>
      </c>
      <c r="AK353">
        <v>9.9112264408631523E-2</v>
      </c>
      <c r="AL353">
        <v>1082.8980759999999</v>
      </c>
      <c r="AM353">
        <v>0.60065148483033637</v>
      </c>
      <c r="AN353">
        <v>0.60073329064175496</v>
      </c>
      <c r="AO353">
        <v>0.6007306746790495</v>
      </c>
      <c r="AP353">
        <v>0.60074347119830063</v>
      </c>
      <c r="AQ353">
        <v>0.60074000000000005</v>
      </c>
      <c r="AR353">
        <v>0.78090002731494135</v>
      </c>
      <c r="AS353">
        <v>6256.81</v>
      </c>
      <c r="AT353">
        <v>15164.52580957045</v>
      </c>
      <c r="AU353">
        <v>12136.0698256</v>
      </c>
      <c r="AV353">
        <v>70.287999999999997</v>
      </c>
      <c r="AW353">
        <v>2264.6999999999998</v>
      </c>
      <c r="AX353">
        <v>44376.25</v>
      </c>
      <c r="AY353">
        <v>0.73036415956996159</v>
      </c>
      <c r="AZ353">
        <v>1.2556346605391699</v>
      </c>
      <c r="BA353">
        <v>0.139313795966587</v>
      </c>
      <c r="BB353">
        <v>0.15690655586971741</v>
      </c>
      <c r="BC353">
        <v>0.12739080696980579</v>
      </c>
      <c r="BD353">
        <v>2.9348148278584359E-3</v>
      </c>
      <c r="BE353">
        <v>6.8287353182190664E-3</v>
      </c>
      <c r="BF353">
        <v>5.3625801303535982E-2</v>
      </c>
      <c r="BG353">
        <v>9.9174570053445169E-2</v>
      </c>
      <c r="BH353">
        <v>0.10495404062561001</v>
      </c>
      <c r="BI353">
        <v>0.7809571410720979</v>
      </c>
      <c r="BJ353">
        <v>5.6329903968779717E-2</v>
      </c>
      <c r="BK353">
        <v>68.138000000000005</v>
      </c>
      <c r="BL353">
        <v>36.704000000000001</v>
      </c>
      <c r="BM353">
        <v>3323.82</v>
      </c>
      <c r="BN353">
        <v>1357.81</v>
      </c>
      <c r="BO353">
        <v>5.6296093963397978E-2</v>
      </c>
    </row>
    <row r="354" spans="1:67" x14ac:dyDescent="0.25">
      <c r="A354" s="2">
        <v>45848.666666666657</v>
      </c>
      <c r="B354">
        <v>0.6572318081164632</v>
      </c>
      <c r="C354">
        <v>0.65733126065590219</v>
      </c>
      <c r="D354">
        <v>0.6573311029938893</v>
      </c>
      <c r="E354">
        <v>0.65731408820000004</v>
      </c>
      <c r="F354">
        <v>0.65733430171262563</v>
      </c>
      <c r="G354">
        <v>0.65734000000000004</v>
      </c>
      <c r="H354">
        <v>5665.9289832000004</v>
      </c>
      <c r="I354">
        <v>0.73088205796810757</v>
      </c>
      <c r="J354">
        <v>0.73088451165807533</v>
      </c>
      <c r="K354">
        <v>1.2535691120745569</v>
      </c>
      <c r="L354">
        <v>1.1685401712000001</v>
      </c>
      <c r="M354">
        <v>1.168358510008551</v>
      </c>
      <c r="N354">
        <v>1.1685512987664231</v>
      </c>
      <c r="O354">
        <v>1.1685386</v>
      </c>
      <c r="P354">
        <v>1.1685524656365049</v>
      </c>
      <c r="Q354">
        <v>1.168583701054051</v>
      </c>
      <c r="R354">
        <v>1.1685522138394839</v>
      </c>
      <c r="S354">
        <v>1.1685766530062089</v>
      </c>
      <c r="T354">
        <v>1.1685128840000001</v>
      </c>
      <c r="U354">
        <v>1.168552663433529</v>
      </c>
      <c r="V354">
        <v>1.16856</v>
      </c>
      <c r="W354">
        <v>6351.4274256000008</v>
      </c>
      <c r="X354">
        <v>9232.9795295999993</v>
      </c>
      <c r="Y354">
        <v>1.3563816496000001</v>
      </c>
      <c r="Z354">
        <v>1.356200624118451</v>
      </c>
      <c r="AA354">
        <v>1.356383512185338</v>
      </c>
      <c r="AB354">
        <v>1.3563786570170351</v>
      </c>
      <c r="AC354">
        <v>1.3563564784</v>
      </c>
      <c r="AD354">
        <v>1.35637919858804</v>
      </c>
      <c r="AE354">
        <v>1.3564000000000001</v>
      </c>
      <c r="AF354">
        <v>28539.425368799999</v>
      </c>
      <c r="AG354">
        <v>3060.0071338488392</v>
      </c>
      <c r="AH354">
        <v>270.94527702864173</v>
      </c>
      <c r="AI354">
        <v>5.3664698050728842E-2</v>
      </c>
      <c r="AJ354">
        <v>22797.21</v>
      </c>
      <c r="AK354">
        <v>9.9033898883692351E-2</v>
      </c>
      <c r="AL354">
        <v>1082.4254424000001</v>
      </c>
      <c r="AM354">
        <v>0.60204775163885904</v>
      </c>
      <c r="AN354">
        <v>0.60212115133888278</v>
      </c>
      <c r="AO354">
        <v>0.60213020175468546</v>
      </c>
      <c r="AP354">
        <v>0.60213668205140225</v>
      </c>
      <c r="AQ354">
        <v>0.60214000000000001</v>
      </c>
      <c r="AR354">
        <v>0.78089645990509671</v>
      </c>
      <c r="AS354">
        <v>6276.53</v>
      </c>
      <c r="AT354">
        <v>15179.24480994885</v>
      </c>
      <c r="AU354">
        <v>12181.204455999999</v>
      </c>
      <c r="AV354">
        <v>69.399000000000001</v>
      </c>
      <c r="AW354">
        <v>2284.1</v>
      </c>
      <c r="AX354">
        <v>44697.35</v>
      </c>
      <c r="AY354">
        <v>0.73081785826518453</v>
      </c>
      <c r="AZ354">
        <v>1.2536355430749171</v>
      </c>
      <c r="BA354">
        <v>0.1392610252953726</v>
      </c>
      <c r="BB354">
        <v>0.15662761940115</v>
      </c>
      <c r="BC354">
        <v>0.12739015783640559</v>
      </c>
      <c r="BD354">
        <v>2.931992435459517E-3</v>
      </c>
      <c r="BE354">
        <v>6.8275697265558323E-3</v>
      </c>
      <c r="BF354">
        <v>5.3697387299923537E-2</v>
      </c>
      <c r="BG354">
        <v>9.9108518872739707E-2</v>
      </c>
      <c r="BH354">
        <v>0.1049505158317853</v>
      </c>
      <c r="BI354">
        <v>0.78095104217916589</v>
      </c>
      <c r="BJ354">
        <v>5.6325462037765103E-2</v>
      </c>
      <c r="BK354">
        <v>67.088999999999999</v>
      </c>
      <c r="BL354">
        <v>36.807000000000002</v>
      </c>
      <c r="BM354">
        <v>3315.14</v>
      </c>
      <c r="BN354">
        <v>1360.72</v>
      </c>
      <c r="BO354">
        <v>5.6293312395452842E-2</v>
      </c>
    </row>
    <row r="355" spans="1:67" x14ac:dyDescent="0.25">
      <c r="A355" s="2">
        <v>45848.833333333343</v>
      </c>
      <c r="B355">
        <v>0.65865912786184067</v>
      </c>
      <c r="C355">
        <v>0.65874719178683927</v>
      </c>
      <c r="D355">
        <v>0.6587527352297593</v>
      </c>
      <c r="E355">
        <v>0.65852981319999992</v>
      </c>
      <c r="F355">
        <v>0.65874610159687963</v>
      </c>
      <c r="G355">
        <v>0.65873999999999999</v>
      </c>
      <c r="H355">
        <v>5677.4231514000003</v>
      </c>
      <c r="I355">
        <v>0.73235689094719936</v>
      </c>
      <c r="J355">
        <v>0.73236460612691456</v>
      </c>
      <c r="K355">
        <v>1.2546909190371991</v>
      </c>
      <c r="L355">
        <v>1.1696982683999999</v>
      </c>
      <c r="M355">
        <v>1.1698428276377271</v>
      </c>
      <c r="N355">
        <v>1.1700992758261479</v>
      </c>
      <c r="O355">
        <v>1.1693050819999999</v>
      </c>
      <c r="P355">
        <v>1.170068512521562</v>
      </c>
      <c r="Q355">
        <v>1.170138909283134</v>
      </c>
      <c r="R355">
        <v>1.170015043763676</v>
      </c>
      <c r="S355">
        <v>1.1701073993385771</v>
      </c>
      <c r="T355">
        <v>1.1696263179999999</v>
      </c>
      <c r="U355">
        <v>1.170005549606447</v>
      </c>
      <c r="V355">
        <v>1.17</v>
      </c>
      <c r="W355">
        <v>6366.2741999999998</v>
      </c>
      <c r="X355">
        <v>9257.8706999999995</v>
      </c>
      <c r="Y355">
        <v>1.3571295606</v>
      </c>
      <c r="Z355">
        <v>1.357600082028446</v>
      </c>
      <c r="AA355">
        <v>1.357443176826437</v>
      </c>
      <c r="AB355">
        <v>1.3575218818380741</v>
      </c>
      <c r="AC355">
        <v>1.3570838752000001</v>
      </c>
      <c r="AD355">
        <v>1.357629145595098</v>
      </c>
      <c r="AE355">
        <v>1.3573999999999999</v>
      </c>
      <c r="AF355">
        <v>28598.462100000001</v>
      </c>
      <c r="AG355">
        <v>3061.88293505706</v>
      </c>
      <c r="AH355">
        <v>271.54677242888403</v>
      </c>
      <c r="AI355">
        <v>5.37062363238512E-2</v>
      </c>
      <c r="AJ355">
        <v>22818.959999999999</v>
      </c>
      <c r="AK355">
        <v>9.9124726477024069E-2</v>
      </c>
      <c r="AL355">
        <v>1083.7125000000001</v>
      </c>
      <c r="AM355">
        <v>0.60321668692964592</v>
      </c>
      <c r="AN355">
        <v>0.60324811426133018</v>
      </c>
      <c r="AO355">
        <v>0.60326176148796495</v>
      </c>
      <c r="AP355">
        <v>0.60328130251608203</v>
      </c>
      <c r="AQ355">
        <v>0.60331999999999997</v>
      </c>
      <c r="AR355">
        <v>0.78140727571115964</v>
      </c>
      <c r="AS355">
        <v>6276.26</v>
      </c>
      <c r="AT355">
        <v>15200.346398584281</v>
      </c>
      <c r="AU355">
        <v>12189.438426000001</v>
      </c>
      <c r="AV355">
        <v>69.433000000000007</v>
      </c>
      <c r="AW355">
        <v>2280</v>
      </c>
      <c r="AX355">
        <v>44607.85</v>
      </c>
      <c r="AY355">
        <v>0.73239684190481769</v>
      </c>
      <c r="AZ355">
        <v>1.255067334362489</v>
      </c>
      <c r="BA355">
        <v>0.1393198128098995</v>
      </c>
      <c r="BB355">
        <v>0.1568319937267203</v>
      </c>
      <c r="BC355">
        <v>0.1273940527360421</v>
      </c>
      <c r="BD355">
        <v>2.9367713136178092E-3</v>
      </c>
      <c r="BE355">
        <v>6.8380743982494529E-3</v>
      </c>
      <c r="BF355">
        <v>5.375887424616619E-2</v>
      </c>
      <c r="BG355">
        <v>9.9342649687020987E-2</v>
      </c>
      <c r="BH355">
        <v>0.1052985160280136</v>
      </c>
      <c r="BI355">
        <v>0.78163471083423863</v>
      </c>
      <c r="BJ355">
        <v>5.6418253336011318E-2</v>
      </c>
      <c r="BK355">
        <v>67.194000000000003</v>
      </c>
      <c r="BL355">
        <v>36.965000000000003</v>
      </c>
      <c r="BM355">
        <v>3323.87</v>
      </c>
      <c r="BN355">
        <v>1362.01</v>
      </c>
      <c r="BO355">
        <v>5.6304704595185988E-2</v>
      </c>
    </row>
    <row r="356" spans="1:67" x14ac:dyDescent="0.25">
      <c r="A356" s="2">
        <v>45849.333333333343</v>
      </c>
      <c r="B356">
        <v>0.65719290562732657</v>
      </c>
      <c r="C356">
        <v>0.65721811112504702</v>
      </c>
      <c r="D356">
        <v>0.65722119414358016</v>
      </c>
      <c r="E356">
        <v>0.65720122599999997</v>
      </c>
      <c r="F356">
        <v>0.65722003622509528</v>
      </c>
      <c r="G356">
        <v>0.65722999999999998</v>
      </c>
      <c r="H356">
        <v>5619.8225671</v>
      </c>
      <c r="I356">
        <v>0.72987583092938657</v>
      </c>
      <c r="J356">
        <v>0.72988216404506612</v>
      </c>
      <c r="K356">
        <v>1.2541773254231749</v>
      </c>
      <c r="L356">
        <v>1.1681737466</v>
      </c>
      <c r="M356">
        <v>1.168141011604992</v>
      </c>
      <c r="N356">
        <v>1.1682302771855011</v>
      </c>
      <c r="O356">
        <v>1.1681985884999999</v>
      </c>
      <c r="P356">
        <v>1.1682227513207291</v>
      </c>
      <c r="Q356">
        <v>1.1682441873381311</v>
      </c>
      <c r="R356">
        <v>1.168229195014423</v>
      </c>
      <c r="S356">
        <v>1.168236720700224</v>
      </c>
      <c r="T356">
        <v>1.168166703</v>
      </c>
      <c r="U356">
        <v>1.1682202860533379</v>
      </c>
      <c r="V356">
        <v>1.1682300000000001</v>
      </c>
      <c r="W356">
        <v>6292.7760356999997</v>
      </c>
      <c r="X356">
        <v>9151.5983978999993</v>
      </c>
      <c r="Y356">
        <v>1.3535060343</v>
      </c>
      <c r="Z356">
        <v>1.353485147069557</v>
      </c>
      <c r="AA356">
        <v>1.353530665997742</v>
      </c>
      <c r="AB356">
        <v>1.353541882109617</v>
      </c>
      <c r="AC356">
        <v>1.3535072594999999</v>
      </c>
      <c r="AD356">
        <v>1.3535459996252579</v>
      </c>
      <c r="AE356">
        <v>1.3535699999999999</v>
      </c>
      <c r="AF356">
        <v>28293.806297399999</v>
      </c>
      <c r="AG356">
        <v>3077.601680545949</v>
      </c>
      <c r="AH356">
        <v>267.94753170413111</v>
      </c>
      <c r="AI356">
        <v>5.3482011647526258E-2</v>
      </c>
      <c r="AJ356">
        <v>22720.16</v>
      </c>
      <c r="AK356">
        <v>9.867740706471452E-2</v>
      </c>
      <c r="AL356">
        <v>1077.0496485000001</v>
      </c>
      <c r="AM356">
        <v>0.60111670680972196</v>
      </c>
      <c r="AN356">
        <v>0.60114135206321329</v>
      </c>
      <c r="AO356">
        <v>0.60114026016437161</v>
      </c>
      <c r="AP356">
        <v>0.60114920991818122</v>
      </c>
      <c r="AQ356">
        <v>0.60114999999999996</v>
      </c>
      <c r="AR356">
        <v>0.78063598759048602</v>
      </c>
      <c r="AS356">
        <v>6247.61</v>
      </c>
      <c r="AT356">
        <v>15025.0344914085</v>
      </c>
      <c r="AU356">
        <v>12110.9186823</v>
      </c>
      <c r="AV356">
        <v>69.174999999999997</v>
      </c>
      <c r="AW356">
        <v>2261.9</v>
      </c>
      <c r="AX356">
        <v>44399.15</v>
      </c>
      <c r="AY356">
        <v>0.72987373184439097</v>
      </c>
      <c r="AZ356">
        <v>1.2542330364981811</v>
      </c>
      <c r="BA356">
        <v>0.13944434218526019</v>
      </c>
      <c r="BB356">
        <v>0.15657464774618621</v>
      </c>
      <c r="BC356">
        <v>0.1273912938241975</v>
      </c>
      <c r="BD356">
        <v>2.9231389835661131E-3</v>
      </c>
      <c r="BE356">
        <v>6.8034616012627221E-3</v>
      </c>
      <c r="BF356">
        <v>5.3521300139422988E-2</v>
      </c>
      <c r="BG356">
        <v>9.8745536701741091E-2</v>
      </c>
      <c r="BH356">
        <v>0.1048915107104722</v>
      </c>
      <c r="BI356">
        <v>0.78071325963400162</v>
      </c>
      <c r="BJ356">
        <v>5.6054125863934212E-2</v>
      </c>
      <c r="BK356">
        <v>66.849000000000004</v>
      </c>
      <c r="BL356">
        <v>37.463000000000001</v>
      </c>
      <c r="BM356">
        <v>3333.17</v>
      </c>
      <c r="BN356">
        <v>1359.29</v>
      </c>
      <c r="BO356">
        <v>5.6012899363195992E-2</v>
      </c>
    </row>
    <row r="357" spans="1:67" x14ac:dyDescent="0.25">
      <c r="A357" s="2">
        <v>45849.5</v>
      </c>
      <c r="B357">
        <v>0.65790608756680102</v>
      </c>
      <c r="C357">
        <v>0.65795223385820845</v>
      </c>
      <c r="D357">
        <v>0.65793018983466012</v>
      </c>
      <c r="E357">
        <v>0.65789544059999994</v>
      </c>
      <c r="F357">
        <v>0.6579317457341084</v>
      </c>
      <c r="G357">
        <v>0.65793999999999997</v>
      </c>
      <c r="H357">
        <v>5632.7690867999991</v>
      </c>
      <c r="I357">
        <v>0.73109570807905777</v>
      </c>
      <c r="J357">
        <v>0.73108117302850928</v>
      </c>
      <c r="K357">
        <v>1.255616792542696</v>
      </c>
      <c r="L357">
        <v>1.16883041</v>
      </c>
      <c r="M357">
        <v>1.168751416435772</v>
      </c>
      <c r="N357">
        <v>1.168864110098194</v>
      </c>
      <c r="O357">
        <v>1.1687982079999999</v>
      </c>
      <c r="P357">
        <v>1.168842501649711</v>
      </c>
      <c r="Q357">
        <v>1.1688744334470089</v>
      </c>
      <c r="R357">
        <v>1.1688643940940331</v>
      </c>
      <c r="S357">
        <v>1.1688672469678421</v>
      </c>
      <c r="T357">
        <v>1.1687634504</v>
      </c>
      <c r="U357">
        <v>1.1688386774173389</v>
      </c>
      <c r="V357">
        <v>1.1688499999999999</v>
      </c>
      <c r="W357">
        <v>6293.7780215000002</v>
      </c>
      <c r="X357">
        <v>9153.6383819999992</v>
      </c>
      <c r="Y357">
        <v>1.3503823736</v>
      </c>
      <c r="Z357">
        <v>1.3503037569359659</v>
      </c>
      <c r="AA357">
        <v>1.3503980511815969</v>
      </c>
      <c r="AB357">
        <v>1.3503776280873649</v>
      </c>
      <c r="AC357">
        <v>1.3503109401</v>
      </c>
      <c r="AD357">
        <v>1.3503734608413021</v>
      </c>
      <c r="AE357">
        <v>1.3504</v>
      </c>
      <c r="AF357">
        <v>28340.731918000001</v>
      </c>
      <c r="AG357">
        <v>3073.5134129780658</v>
      </c>
      <c r="AH357">
        <v>267.96625161597598</v>
      </c>
      <c r="AI357">
        <v>5.3425869225011913E-2</v>
      </c>
      <c r="AJ357">
        <v>22721.29</v>
      </c>
      <c r="AK357">
        <v>9.8734435599101847E-2</v>
      </c>
      <c r="AL357">
        <v>1077.282291</v>
      </c>
      <c r="AM357">
        <v>0.60126327794307943</v>
      </c>
      <c r="AN357">
        <v>0.60129586378362088</v>
      </c>
      <c r="AO357">
        <v>0.60127917262026265</v>
      </c>
      <c r="AP357">
        <v>0.60128758047377961</v>
      </c>
      <c r="AQ357">
        <v>0.60128999999999999</v>
      </c>
      <c r="AR357">
        <v>0.78124787371572424</v>
      </c>
      <c r="AS357">
        <v>6245.91</v>
      </c>
      <c r="AT357">
        <v>15035.548356312311</v>
      </c>
      <c r="AU357">
        <v>12069.618624000001</v>
      </c>
      <c r="AV357">
        <v>69.844999999999999</v>
      </c>
      <c r="AW357">
        <v>2261.6</v>
      </c>
      <c r="AX357">
        <v>44365.75</v>
      </c>
      <c r="AY357">
        <v>0.73106362446723738</v>
      </c>
      <c r="AZ357">
        <v>1.2556819608729499</v>
      </c>
      <c r="BA357">
        <v>0.13951106950580991</v>
      </c>
      <c r="BB357">
        <v>0.15665608193739711</v>
      </c>
      <c r="BC357">
        <v>0.12739080696980579</v>
      </c>
      <c r="BD357">
        <v>2.922259140096025E-3</v>
      </c>
      <c r="BE357">
        <v>6.8041096822480784E-3</v>
      </c>
      <c r="BF357">
        <v>5.3461526946748043E-2</v>
      </c>
      <c r="BG357">
        <v>9.8791483778932321E-2</v>
      </c>
      <c r="BH357">
        <v>0.1048448819970853</v>
      </c>
      <c r="BI357">
        <v>0.78129883117694854</v>
      </c>
      <c r="BJ357">
        <v>5.5833295180581617E-2</v>
      </c>
      <c r="BK357">
        <v>67.510000000000005</v>
      </c>
      <c r="BL357">
        <v>37.616999999999997</v>
      </c>
      <c r="BM357">
        <v>3355.09</v>
      </c>
      <c r="BN357">
        <v>1366.38</v>
      </c>
      <c r="BO357">
        <v>5.5800503504116493E-2</v>
      </c>
    </row>
    <row r="358" spans="1:67" x14ac:dyDescent="0.25">
      <c r="A358" s="2">
        <v>45849.666666666657</v>
      </c>
      <c r="B358">
        <v>0.65786838392772307</v>
      </c>
      <c r="C358">
        <v>0.65790399155969759</v>
      </c>
      <c r="D358">
        <v>0.65789705832456813</v>
      </c>
      <c r="E358">
        <v>0.65788557780000001</v>
      </c>
      <c r="F358">
        <v>0.6579043988407246</v>
      </c>
      <c r="G358">
        <v>0.65790999999999999</v>
      </c>
      <c r="H358">
        <v>5639.4334633999997</v>
      </c>
      <c r="I358">
        <v>0.73096535959205211</v>
      </c>
      <c r="J358">
        <v>0.73096732602721126</v>
      </c>
      <c r="K358">
        <v>1.255935941370067</v>
      </c>
      <c r="L358">
        <v>1.1691126490999999</v>
      </c>
      <c r="M358">
        <v>1.1690629865430859</v>
      </c>
      <c r="N358">
        <v>1.169157728151925</v>
      </c>
      <c r="O358">
        <v>1.1691274904</v>
      </c>
      <c r="P358">
        <v>1.169143125025478</v>
      </c>
      <c r="Q358">
        <v>1.1691749105451481</v>
      </c>
      <c r="R358">
        <v>1.169144640857734</v>
      </c>
      <c r="S358">
        <v>1.169167272939061</v>
      </c>
      <c r="T358">
        <v>1.1691018019999999</v>
      </c>
      <c r="U358">
        <v>1.16914171438392</v>
      </c>
      <c r="V358">
        <v>1.1691499999999999</v>
      </c>
      <c r="W358">
        <v>6290.7167984999996</v>
      </c>
      <c r="X358">
        <v>9151.7437634999987</v>
      </c>
      <c r="Y358">
        <v>1.3505971226</v>
      </c>
      <c r="Z358">
        <v>1.350559547391581</v>
      </c>
      <c r="AA358">
        <v>1.3506242307016001</v>
      </c>
      <c r="AB358">
        <v>1.3506192108031081</v>
      </c>
      <c r="AC358">
        <v>1.3505943143000001</v>
      </c>
      <c r="AD358">
        <v>1.350618306239308</v>
      </c>
      <c r="AE358">
        <v>1.3506400000000001</v>
      </c>
      <c r="AF358">
        <v>28318.543342000001</v>
      </c>
      <c r="AG358">
        <v>3069.872049651462</v>
      </c>
      <c r="AH358">
        <v>268.0690801750755</v>
      </c>
      <c r="AI358">
        <v>5.3601601465748307E-2</v>
      </c>
      <c r="AJ358">
        <v>22819.01</v>
      </c>
      <c r="AK358">
        <v>9.8619075085671623E-2</v>
      </c>
      <c r="AL358">
        <v>1077.4184909999999</v>
      </c>
      <c r="AM358">
        <v>0.60067101829584746</v>
      </c>
      <c r="AN358">
        <v>0.60069331055791408</v>
      </c>
      <c r="AO358">
        <v>0.60070573066874755</v>
      </c>
      <c r="AP358">
        <v>0.60070618931185604</v>
      </c>
      <c r="AQ358">
        <v>0.60070999999999997</v>
      </c>
      <c r="AR358">
        <v>0.78112849048281474</v>
      </c>
      <c r="AS358">
        <v>6264.61</v>
      </c>
      <c r="AT358">
        <v>14985.88258936421</v>
      </c>
      <c r="AU358">
        <v>12073.1818704</v>
      </c>
      <c r="AV358">
        <v>70.814999999999998</v>
      </c>
      <c r="AW358">
        <v>2255.8000000000002</v>
      </c>
      <c r="AX358">
        <v>44329.75</v>
      </c>
      <c r="AY358">
        <v>0.73095674928914467</v>
      </c>
      <c r="AZ358">
        <v>1.255997387525434</v>
      </c>
      <c r="BA358">
        <v>0.1394252889589114</v>
      </c>
      <c r="BB358">
        <v>0.15669683080659691</v>
      </c>
      <c r="BC358">
        <v>0.1273898332721862</v>
      </c>
      <c r="BD358">
        <v>2.9233611637316118E-3</v>
      </c>
      <c r="BE358">
        <v>6.7858718148814164E-3</v>
      </c>
      <c r="BF358">
        <v>5.364294611351491E-2</v>
      </c>
      <c r="BG358">
        <v>9.8714636715329693E-2</v>
      </c>
      <c r="BH358">
        <v>0.10475416293043489</v>
      </c>
      <c r="BI358">
        <v>0.78118286709735874</v>
      </c>
      <c r="BJ358">
        <v>5.5785640329893957E-2</v>
      </c>
      <c r="BK358">
        <v>68.58</v>
      </c>
      <c r="BL358">
        <v>38.338000000000001</v>
      </c>
      <c r="BM358">
        <v>3353.84</v>
      </c>
      <c r="BN358">
        <v>1386.98</v>
      </c>
      <c r="BO358">
        <v>5.5752722831065707E-2</v>
      </c>
    </row>
    <row r="359" spans="1:67" x14ac:dyDescent="0.25">
      <c r="A359" s="2">
        <v>45849.833333333343</v>
      </c>
      <c r="B359">
        <v>0.65752323610218044</v>
      </c>
      <c r="C359">
        <v>0.65744870651204279</v>
      </c>
      <c r="D359">
        <v>0.65740162822252368</v>
      </c>
      <c r="E359">
        <v>0.65698770000000006</v>
      </c>
      <c r="F359">
        <v>0.65755190027648902</v>
      </c>
      <c r="G359">
        <v>0.65715999999999997</v>
      </c>
      <c r="H359">
        <v>5632.7417943999999</v>
      </c>
      <c r="I359">
        <v>0.73029613901069224</v>
      </c>
      <c r="J359">
        <v>0.73023066485753052</v>
      </c>
      <c r="K359">
        <v>1.2558141112618719</v>
      </c>
      <c r="L359">
        <v>1.1677601768000001</v>
      </c>
      <c r="M359">
        <v>1.1689439995323549</v>
      </c>
      <c r="N359">
        <v>1.169378447311882</v>
      </c>
      <c r="O359">
        <v>1.1677986951999999</v>
      </c>
      <c r="P359">
        <v>1.169043672789766</v>
      </c>
      <c r="Q359">
        <v>1.1691068235624631</v>
      </c>
      <c r="R359">
        <v>1.1689348710990499</v>
      </c>
      <c r="S359">
        <v>1.1692166344771719</v>
      </c>
      <c r="T359">
        <v>1.16795812</v>
      </c>
      <c r="U359">
        <v>1.1690800881015979</v>
      </c>
      <c r="V359">
        <v>1.1688499999999999</v>
      </c>
      <c r="W359">
        <v>6285.5960715000001</v>
      </c>
      <c r="X359">
        <v>9149.149997999999</v>
      </c>
      <c r="Y359">
        <v>1.3479337339999999</v>
      </c>
      <c r="Z359">
        <v>1.349308762494885</v>
      </c>
      <c r="AA359">
        <v>1.3493234159641161</v>
      </c>
      <c r="AB359">
        <v>1.349179104477612</v>
      </c>
      <c r="AC359">
        <v>1.34816818</v>
      </c>
      <c r="AD359">
        <v>1.34943843041692</v>
      </c>
      <c r="AE359">
        <v>1.34884</v>
      </c>
      <c r="AF359">
        <v>28291.581775499999</v>
      </c>
      <c r="AG359">
        <v>3068.4386668722</v>
      </c>
      <c r="AH359">
        <v>267.6933514246947</v>
      </c>
      <c r="AI359">
        <v>5.3588873812754408E-2</v>
      </c>
      <c r="AJ359">
        <v>22757.41</v>
      </c>
      <c r="AK359">
        <v>9.8568521031207598E-2</v>
      </c>
      <c r="AL359">
        <v>1078.0069779999999</v>
      </c>
      <c r="AM359">
        <v>0.6006093996609575</v>
      </c>
      <c r="AN359">
        <v>0.60052015931449532</v>
      </c>
      <c r="AO359">
        <v>0.60044776119402987</v>
      </c>
      <c r="AP359">
        <v>0.60065295155974185</v>
      </c>
      <c r="AQ359">
        <v>0.60040000000000004</v>
      </c>
      <c r="AR359">
        <v>0.78042062415196745</v>
      </c>
      <c r="AS359">
        <v>6253.36</v>
      </c>
      <c r="AT359">
        <v>14969.04172582327</v>
      </c>
      <c r="AU359">
        <v>12059.776114</v>
      </c>
      <c r="AV359">
        <v>71.23</v>
      </c>
      <c r="AW359">
        <v>2245.8000000000002</v>
      </c>
      <c r="AX359">
        <v>44299.05</v>
      </c>
      <c r="AY359">
        <v>0.73069503711930783</v>
      </c>
      <c r="AZ359">
        <v>1.256423464964632</v>
      </c>
      <c r="BA359">
        <v>0.13940410322037419</v>
      </c>
      <c r="BB359">
        <v>0.15669044705351451</v>
      </c>
      <c r="BC359">
        <v>0.1273964871692628</v>
      </c>
      <c r="BD359">
        <v>2.9264324155065802E-3</v>
      </c>
      <c r="BE359">
        <v>6.7842605156037987E-3</v>
      </c>
      <c r="BF359">
        <v>5.3676865271068172E-2</v>
      </c>
      <c r="BG359">
        <v>9.8791288584172646E-2</v>
      </c>
      <c r="BH359">
        <v>0.10467959669044991</v>
      </c>
      <c r="BI359">
        <v>0.78104253557648751</v>
      </c>
      <c r="BJ359">
        <v>5.5782870753877611E-2</v>
      </c>
      <c r="BK359">
        <v>69</v>
      </c>
      <c r="BL359">
        <v>38.378</v>
      </c>
      <c r="BM359">
        <v>3355.5</v>
      </c>
      <c r="BN359">
        <v>1381.58</v>
      </c>
      <c r="BO359">
        <v>5.5678426051560377E-2</v>
      </c>
    </row>
    <row r="360" spans="1:67" x14ac:dyDescent="0.25">
      <c r="A360" s="2">
        <v>45852.333333333343</v>
      </c>
      <c r="B360">
        <v>0.65655672408626831</v>
      </c>
      <c r="C360">
        <v>0.65659264835026976</v>
      </c>
      <c r="D360">
        <v>0.65659322010887999</v>
      </c>
      <c r="E360">
        <v>0.65655721199999995</v>
      </c>
      <c r="F360">
        <v>0.65659214171446412</v>
      </c>
      <c r="G360">
        <v>0.65659999999999996</v>
      </c>
      <c r="H360">
        <v>5636.3988519999994</v>
      </c>
      <c r="I360">
        <v>0.73084932881696141</v>
      </c>
      <c r="J360">
        <v>0.73085434230711788</v>
      </c>
      <c r="K360">
        <v>1.254503862392919</v>
      </c>
      <c r="L360">
        <v>1.1682227199999999</v>
      </c>
      <c r="M360">
        <v>1.1681734135307571</v>
      </c>
      <c r="N360">
        <v>1.168259942290804</v>
      </c>
      <c r="O360">
        <v>1.1682401908</v>
      </c>
      <c r="P360">
        <v>1.1682524678752639</v>
      </c>
      <c r="Q360">
        <v>1.1682850259180839</v>
      </c>
      <c r="R360">
        <v>1.1682550672694441</v>
      </c>
      <c r="S360">
        <v>1.1682753346684831</v>
      </c>
      <c r="T360">
        <v>1.1681795990999999</v>
      </c>
      <c r="U360">
        <v>1.1682469077997579</v>
      </c>
      <c r="V360">
        <v>1.1682600000000001</v>
      </c>
      <c r="W360">
        <v>6247.3754934000008</v>
      </c>
      <c r="X360">
        <v>9096.4228380000004</v>
      </c>
      <c r="Y360">
        <v>1.347520482</v>
      </c>
      <c r="Z360">
        <v>1.347477508422922</v>
      </c>
      <c r="AA360">
        <v>1.347522268222306</v>
      </c>
      <c r="AB360">
        <v>1.347527118206872</v>
      </c>
      <c r="AC360">
        <v>1.3474752893999999</v>
      </c>
      <c r="AD360">
        <v>1.347535994381365</v>
      </c>
      <c r="AE360">
        <v>1.3475600000000001</v>
      </c>
      <c r="AF360">
        <v>28123.2659628</v>
      </c>
      <c r="AG360">
        <v>3081.598803547065</v>
      </c>
      <c r="AH360">
        <v>267.30609972983609</v>
      </c>
      <c r="AI360">
        <v>5.3476153626848037E-2</v>
      </c>
      <c r="AJ360">
        <v>22708.04</v>
      </c>
      <c r="AK360">
        <v>9.8738782769247468E-2</v>
      </c>
      <c r="AL360">
        <v>1071.3177851999999</v>
      </c>
      <c r="AM360">
        <v>0.59879850031791504</v>
      </c>
      <c r="AN360">
        <v>0.59882072512859119</v>
      </c>
      <c r="AO360">
        <v>0.59882023921041549</v>
      </c>
      <c r="AP360">
        <v>0.59882945101252483</v>
      </c>
      <c r="AQ360">
        <v>0.59882999999999997</v>
      </c>
      <c r="AR360">
        <v>0.78029161405938163</v>
      </c>
      <c r="AS360">
        <v>6237.36</v>
      </c>
      <c r="AT360">
        <v>14926.99786726885</v>
      </c>
      <c r="AU360">
        <v>12093.3942324</v>
      </c>
      <c r="AV360">
        <v>71.408000000000001</v>
      </c>
      <c r="AW360">
        <v>2238.6</v>
      </c>
      <c r="AX360">
        <v>44196.25</v>
      </c>
      <c r="AY360">
        <v>0.73083922267940271</v>
      </c>
      <c r="AZ360">
        <v>1.254547735541337</v>
      </c>
      <c r="BA360">
        <v>0.1394921926219789</v>
      </c>
      <c r="BB360">
        <v>0.1565675385390996</v>
      </c>
      <c r="BC360">
        <v>0.12739064468583561</v>
      </c>
      <c r="BD360">
        <v>2.920347521355041E-3</v>
      </c>
      <c r="BE360">
        <v>6.7880367640071144E-3</v>
      </c>
      <c r="BF360">
        <v>5.3513567027080537E-2</v>
      </c>
      <c r="BG360">
        <v>9.8802415916674005E-2</v>
      </c>
      <c r="BH360">
        <v>0.1041459459628345</v>
      </c>
      <c r="BI360">
        <v>0.78036599165008391</v>
      </c>
      <c r="BJ360">
        <v>5.5902523887148448E-2</v>
      </c>
      <c r="BK360">
        <v>69.174000000000007</v>
      </c>
      <c r="BL360">
        <v>38.976999999999997</v>
      </c>
      <c r="BM360">
        <v>3365.91</v>
      </c>
      <c r="BN360">
        <v>1398.48</v>
      </c>
      <c r="BO360">
        <v>5.5865542567778537E-2</v>
      </c>
    </row>
    <row r="361" spans="1:67" x14ac:dyDescent="0.25">
      <c r="A361" s="2">
        <v>45852.5</v>
      </c>
      <c r="B361">
        <v>0.65576057737260407</v>
      </c>
      <c r="C361">
        <v>0.65580524815033481</v>
      </c>
      <c r="D361">
        <v>0.6557952085976565</v>
      </c>
      <c r="E361">
        <v>0.65577156260000002</v>
      </c>
      <c r="F361">
        <v>0.65579195479449914</v>
      </c>
      <c r="G361">
        <v>0.65580000000000005</v>
      </c>
      <c r="H361">
        <v>5628.7117260000005</v>
      </c>
      <c r="I361">
        <v>0.7304952957580173</v>
      </c>
      <c r="J361">
        <v>0.73048192198875084</v>
      </c>
      <c r="K361">
        <v>1.2560774548982621</v>
      </c>
      <c r="L361">
        <v>1.1685634620000001</v>
      </c>
      <c r="M361">
        <v>1.168492870500234</v>
      </c>
      <c r="N361">
        <v>1.1686115891419311</v>
      </c>
      <c r="O361">
        <v>1.1685300676999999</v>
      </c>
      <c r="P361">
        <v>1.168572218393426</v>
      </c>
      <c r="Q361">
        <v>1.168593868198692</v>
      </c>
      <c r="R361">
        <v>1.1685811017104391</v>
      </c>
      <c r="S361">
        <v>1.1685647895241029</v>
      </c>
      <c r="T361">
        <v>1.1685123709</v>
      </c>
      <c r="U361">
        <v>1.16856844044144</v>
      </c>
      <c r="V361">
        <v>1.16858</v>
      </c>
      <c r="W361">
        <v>6245.5809822000001</v>
      </c>
      <c r="X361">
        <v>9099.709088399999</v>
      </c>
      <c r="Y361">
        <v>1.3477476960000001</v>
      </c>
      <c r="Z361">
        <v>1.347694600280505</v>
      </c>
      <c r="AA361">
        <v>1.3477747490861589</v>
      </c>
      <c r="AB361">
        <v>1.347739654926758</v>
      </c>
      <c r="AC361">
        <v>1.3477062500999999</v>
      </c>
      <c r="AD361">
        <v>1.3477436273668111</v>
      </c>
      <c r="AE361">
        <v>1.3477699999999999</v>
      </c>
      <c r="AF361">
        <v>28069.2097994</v>
      </c>
      <c r="AG361">
        <v>3082.0956270613401</v>
      </c>
      <c r="AH361">
        <v>266.79738650781258</v>
      </c>
      <c r="AI361">
        <v>5.3436823643555488E-2</v>
      </c>
      <c r="AJ361">
        <v>22720.26</v>
      </c>
      <c r="AK361">
        <v>9.8894761481521681E-2</v>
      </c>
      <c r="AL361">
        <v>1071.1554854000001</v>
      </c>
      <c r="AM361">
        <v>0.59840316736792898</v>
      </c>
      <c r="AN361">
        <v>0.59843736260975522</v>
      </c>
      <c r="AO361">
        <v>0.59841643541919676</v>
      </c>
      <c r="AP361">
        <v>0.59842654886596003</v>
      </c>
      <c r="AQ361">
        <v>0.59843000000000002</v>
      </c>
      <c r="AR361">
        <v>0.78042459070894021</v>
      </c>
      <c r="AS361">
        <v>6240.86</v>
      </c>
      <c r="AT361">
        <v>14914.532276501401</v>
      </c>
      <c r="AU361">
        <v>12087.623499699999</v>
      </c>
      <c r="AV361">
        <v>71.483000000000004</v>
      </c>
      <c r="AW361">
        <v>2237.9</v>
      </c>
      <c r="AX361">
        <v>44210.55</v>
      </c>
      <c r="AY361">
        <v>0.73048153342683497</v>
      </c>
      <c r="AZ361">
        <v>1.2561393812257411</v>
      </c>
      <c r="BA361">
        <v>0.13948460438679081</v>
      </c>
      <c r="BB361">
        <v>0.15659230098292989</v>
      </c>
      <c r="BC361">
        <v>0.12739064468583561</v>
      </c>
      <c r="BD361">
        <v>2.920739881826864E-3</v>
      </c>
      <c r="BE361">
        <v>6.7847668414874919E-3</v>
      </c>
      <c r="BF361">
        <v>5.3472075545348323E-2</v>
      </c>
      <c r="BG361">
        <v>9.8963652629662169E-2</v>
      </c>
      <c r="BH361">
        <v>0.10415364746073411</v>
      </c>
      <c r="BI361">
        <v>0.78048171331345706</v>
      </c>
      <c r="BJ361">
        <v>5.5864174081704708E-2</v>
      </c>
      <c r="BK361">
        <v>69.284999999999997</v>
      </c>
      <c r="BL361">
        <v>38.857999999999997</v>
      </c>
      <c r="BM361">
        <v>3350.06</v>
      </c>
      <c r="BN361">
        <v>1379.24</v>
      </c>
      <c r="BO361">
        <v>5.5831846338600562E-2</v>
      </c>
    </row>
    <row r="362" spans="1:67" x14ac:dyDescent="0.25">
      <c r="A362" s="2">
        <v>45852.666666666657</v>
      </c>
      <c r="B362">
        <v>0.65468513798719086</v>
      </c>
      <c r="C362">
        <v>0.65472251466385922</v>
      </c>
      <c r="D362">
        <v>0.65472023829671999</v>
      </c>
      <c r="E362">
        <v>0.65470551789999998</v>
      </c>
      <c r="F362">
        <v>0.65471827581367059</v>
      </c>
      <c r="G362">
        <v>0.65473000000000003</v>
      </c>
      <c r="H362">
        <v>5643.6023702000002</v>
      </c>
      <c r="I362">
        <v>0.73029778914122423</v>
      </c>
      <c r="J362">
        <v>0.73028466980333751</v>
      </c>
      <c r="K362">
        <v>1.2532511931760479</v>
      </c>
      <c r="L362">
        <v>1.1661854341</v>
      </c>
      <c r="M362">
        <v>1.166154250618916</v>
      </c>
      <c r="N362">
        <v>1.166253070637189</v>
      </c>
      <c r="O362">
        <v>1.1661792846000001</v>
      </c>
      <c r="P362">
        <v>1.166222711401051</v>
      </c>
      <c r="Q362">
        <v>1.166256017588416</v>
      </c>
      <c r="R362">
        <v>1.16622550181092</v>
      </c>
      <c r="S362">
        <v>1.166246170125399</v>
      </c>
      <c r="T362">
        <v>1.1661820708999999</v>
      </c>
      <c r="U362">
        <v>1.166219609188591</v>
      </c>
      <c r="V362">
        <v>1.1662399999999999</v>
      </c>
      <c r="W362">
        <v>6276.2255215999994</v>
      </c>
      <c r="X362">
        <v>9113.8157279999996</v>
      </c>
      <c r="Y362">
        <v>1.3434797707999999</v>
      </c>
      <c r="Z362">
        <v>1.3434599402627569</v>
      </c>
      <c r="AA362">
        <v>1.343535368727127</v>
      </c>
      <c r="AB362">
        <v>1.343512845682564</v>
      </c>
      <c r="AC362">
        <v>1.3434935444</v>
      </c>
      <c r="AD362">
        <v>1.343511688473715</v>
      </c>
      <c r="AE362">
        <v>1.34354</v>
      </c>
      <c r="AF362">
        <v>28215.6373632</v>
      </c>
      <c r="AG362">
        <v>3091.0687920467672</v>
      </c>
      <c r="AH362">
        <v>267.42037030768711</v>
      </c>
      <c r="AI362">
        <v>5.3312121314693837E-2</v>
      </c>
      <c r="AJ362">
        <v>22855.46</v>
      </c>
      <c r="AK362">
        <v>9.8595267914565202E-2</v>
      </c>
      <c r="AL362">
        <v>1075.5998271999999</v>
      </c>
      <c r="AM362">
        <v>0.59727750067551288</v>
      </c>
      <c r="AN362">
        <v>0.59730786584448792</v>
      </c>
      <c r="AO362">
        <v>0.59730562231323825</v>
      </c>
      <c r="AP362">
        <v>0.5973129766230526</v>
      </c>
      <c r="AQ362">
        <v>0.59731000000000001</v>
      </c>
      <c r="AR362">
        <v>0.77968385065836243</v>
      </c>
      <c r="AS362">
        <v>6264.41</v>
      </c>
      <c r="AT362">
        <v>14965.044868902591</v>
      </c>
      <c r="AU362">
        <v>12103.1188652</v>
      </c>
      <c r="AV362">
        <v>69.988</v>
      </c>
      <c r="AW362">
        <v>2257.4</v>
      </c>
      <c r="AX362">
        <v>44385.25</v>
      </c>
      <c r="AY362">
        <v>0.73028415356415188</v>
      </c>
      <c r="AZ362">
        <v>1.2533213014488389</v>
      </c>
      <c r="BA362">
        <v>0.13943500934214559</v>
      </c>
      <c r="BB362">
        <v>0.15626855689113081</v>
      </c>
      <c r="BC362">
        <v>0.1273903201191354</v>
      </c>
      <c r="BD362">
        <v>2.915851443200672E-3</v>
      </c>
      <c r="BE362">
        <v>6.7697931828182654E-3</v>
      </c>
      <c r="BF362">
        <v>5.3348783140930951E-2</v>
      </c>
      <c r="BG362">
        <v>9.8708108278846463E-2</v>
      </c>
      <c r="BH362">
        <v>0.10407744194300091</v>
      </c>
      <c r="BI362">
        <v>0.77975141524881875</v>
      </c>
      <c r="BJ362">
        <v>5.5822074951183603E-2</v>
      </c>
      <c r="BK362">
        <v>67.47</v>
      </c>
      <c r="BL362">
        <v>38.448</v>
      </c>
      <c r="BM362">
        <v>3347.8</v>
      </c>
      <c r="BN362">
        <v>1375.71</v>
      </c>
      <c r="BO362">
        <v>5.5789865619605319E-2</v>
      </c>
    </row>
    <row r="363" spans="1:67" x14ac:dyDescent="0.25">
      <c r="A363" s="2">
        <v>45852.833333333343</v>
      </c>
      <c r="B363">
        <v>0.65440296547094368</v>
      </c>
      <c r="C363">
        <v>0.65442577733199603</v>
      </c>
      <c r="D363">
        <v>0.65442346361906834</v>
      </c>
      <c r="E363">
        <v>0.65418275999999986</v>
      </c>
      <c r="F363">
        <v>0.65439776522363369</v>
      </c>
      <c r="G363">
        <v>0.65441000000000005</v>
      </c>
      <c r="H363">
        <v>5645.4707320999996</v>
      </c>
      <c r="I363">
        <v>0.72955115346038124</v>
      </c>
      <c r="J363">
        <v>0.72955497931632152</v>
      </c>
      <c r="K363">
        <v>1.253457999607315</v>
      </c>
      <c r="L363">
        <v>1.1661128113000001</v>
      </c>
      <c r="M363">
        <v>1.1663553311345261</v>
      </c>
      <c r="N363">
        <v>1.1665872617853561</v>
      </c>
      <c r="O363">
        <v>1.1663513679999999</v>
      </c>
      <c r="P363">
        <v>1.1664643211573571</v>
      </c>
      <c r="Q363">
        <v>1.166533420478286</v>
      </c>
      <c r="R363">
        <v>1.1664849933311221</v>
      </c>
      <c r="S363">
        <v>1.166684101657179</v>
      </c>
      <c r="T363">
        <v>1.1660168799999999</v>
      </c>
      <c r="U363">
        <v>1.1664923998876371</v>
      </c>
      <c r="V363">
        <v>1.1664099999999999</v>
      </c>
      <c r="W363">
        <v>6274.8075718999999</v>
      </c>
      <c r="X363">
        <v>9120.4747207</v>
      </c>
      <c r="Y363">
        <v>1.3422996156</v>
      </c>
      <c r="Z363">
        <v>1.3425542161641519</v>
      </c>
      <c r="AA363">
        <v>1.3426153460381141</v>
      </c>
      <c r="AB363">
        <v>1.3426178563449129</v>
      </c>
      <c r="AC363">
        <v>1.3421016699999999</v>
      </c>
      <c r="AD363">
        <v>1.342785355348169</v>
      </c>
      <c r="AE363">
        <v>1.3426400000000001</v>
      </c>
      <c r="AF363">
        <v>28243.195129799999</v>
      </c>
      <c r="AG363">
        <v>3091.6109207973391</v>
      </c>
      <c r="AH363">
        <v>267.41863629900951</v>
      </c>
      <c r="AI363">
        <v>5.3323944996987158E-2</v>
      </c>
      <c r="AJ363">
        <v>22859.29</v>
      </c>
      <c r="AK363">
        <v>9.8347336849445841E-2</v>
      </c>
      <c r="AL363">
        <v>1075.8265994000001</v>
      </c>
      <c r="AM363">
        <v>0.59707101368903426</v>
      </c>
      <c r="AN363">
        <v>0.59704112337011039</v>
      </c>
      <c r="AO363">
        <v>0.59705079857279242</v>
      </c>
      <c r="AP363">
        <v>0.59706919691625826</v>
      </c>
      <c r="AQ363">
        <v>0.59709999999999996</v>
      </c>
      <c r="AR363">
        <v>0.77968327905701384</v>
      </c>
      <c r="AS363">
        <v>6267.71</v>
      </c>
      <c r="AT363">
        <v>14973.49548645938</v>
      </c>
      <c r="AU363">
        <v>12111.7003384</v>
      </c>
      <c r="AV363">
        <v>69.522999999999996</v>
      </c>
      <c r="AW363">
        <v>2261.3000000000002</v>
      </c>
      <c r="AX363">
        <v>44443.95</v>
      </c>
      <c r="AY363">
        <v>0.72969265345436507</v>
      </c>
      <c r="AZ363">
        <v>1.2537612838515551</v>
      </c>
      <c r="BA363">
        <v>0.1394322874982222</v>
      </c>
      <c r="BB363">
        <v>0.1562922477482194</v>
      </c>
      <c r="BC363">
        <v>0.12739486420344451</v>
      </c>
      <c r="BD363">
        <v>2.9177997455678618E-3</v>
      </c>
      <c r="BE363">
        <v>6.7704348650313812E-3</v>
      </c>
      <c r="BF363">
        <v>5.3377800599752973E-2</v>
      </c>
      <c r="BG363">
        <v>9.8688625543774319E-2</v>
      </c>
      <c r="BH363">
        <v>0.10413032952042781</v>
      </c>
      <c r="BI363">
        <v>0.7802990105808546</v>
      </c>
      <c r="BJ363">
        <v>5.5894743490637909E-2</v>
      </c>
      <c r="BK363">
        <v>66.948999999999998</v>
      </c>
      <c r="BL363">
        <v>38.113999999999997</v>
      </c>
      <c r="BM363">
        <v>3343.43</v>
      </c>
      <c r="BN363">
        <v>1369.7</v>
      </c>
      <c r="BO363">
        <v>5.5720678939208269E-2</v>
      </c>
    </row>
    <row r="364" spans="1:67" x14ac:dyDescent="0.25">
      <c r="A364" s="2">
        <v>45853.333333333343</v>
      </c>
      <c r="B364">
        <v>0.65653679780206931</v>
      </c>
      <c r="C364">
        <v>0.65658494904690701</v>
      </c>
      <c r="D364">
        <v>0.65657249654649363</v>
      </c>
      <c r="E364">
        <v>0.65653618679999992</v>
      </c>
      <c r="F364">
        <v>0.65657307055626701</v>
      </c>
      <c r="G364">
        <v>0.65658000000000005</v>
      </c>
      <c r="H364">
        <v>5662.1292486000002</v>
      </c>
      <c r="I364">
        <v>0.7307088197228051</v>
      </c>
      <c r="J364">
        <v>0.73070099406809508</v>
      </c>
      <c r="K364">
        <v>1.2564871746255319</v>
      </c>
      <c r="L364">
        <v>1.1686730052000001</v>
      </c>
      <c r="M364">
        <v>1.1686005728649089</v>
      </c>
      <c r="N364">
        <v>1.168679240541322</v>
      </c>
      <c r="O364">
        <v>1.1686392503</v>
      </c>
      <c r="P364">
        <v>1.1686824035974981</v>
      </c>
      <c r="Q364">
        <v>1.1687131164534561</v>
      </c>
      <c r="R364">
        <v>1.1686868550069069</v>
      </c>
      <c r="S364">
        <v>1.16870540415668</v>
      </c>
      <c r="T364">
        <v>1.1686083916000001</v>
      </c>
      <c r="U364">
        <v>1.1686838242183839</v>
      </c>
      <c r="V364">
        <v>1.16869</v>
      </c>
      <c r="W364">
        <v>6299.1572917000003</v>
      </c>
      <c r="X364">
        <v>9137.9754231000006</v>
      </c>
      <c r="Y364">
        <v>1.3446495768</v>
      </c>
      <c r="Z364">
        <v>1.3445884725550941</v>
      </c>
      <c r="AA364">
        <v>1.3446590352210901</v>
      </c>
      <c r="AB364">
        <v>1.3446396164576511</v>
      </c>
      <c r="AC364">
        <v>1.3445792515999999</v>
      </c>
      <c r="AD364">
        <v>1.344645032326576</v>
      </c>
      <c r="AE364">
        <v>1.34467</v>
      </c>
      <c r="AF364">
        <v>28322.1853897</v>
      </c>
      <c r="AG364">
        <v>3123.7659078459601</v>
      </c>
      <c r="AH364">
        <v>268.59476150491622</v>
      </c>
      <c r="AI364">
        <v>5.347517538394865E-2</v>
      </c>
      <c r="AJ364">
        <v>22981.29</v>
      </c>
      <c r="AK364">
        <v>9.8445244995801623E-2</v>
      </c>
      <c r="AL364">
        <v>1081.2135535</v>
      </c>
      <c r="AM364">
        <v>0.59952797100602095</v>
      </c>
      <c r="AN364">
        <v>0.59956272068155259</v>
      </c>
      <c r="AO364">
        <v>0.59954901270348604</v>
      </c>
      <c r="AP364">
        <v>0.59955648561701591</v>
      </c>
      <c r="AQ364">
        <v>0.59955999999999998</v>
      </c>
      <c r="AR364">
        <v>0.780749749451502</v>
      </c>
      <c r="AS364">
        <v>6287.06</v>
      </c>
      <c r="AT364">
        <v>15011.48486485807</v>
      </c>
      <c r="AU364">
        <v>12096.651320000001</v>
      </c>
      <c r="AV364">
        <v>69.337999999999994</v>
      </c>
      <c r="AW364">
        <v>2263.6</v>
      </c>
      <c r="AX364">
        <v>44400.65</v>
      </c>
      <c r="AY364">
        <v>0.73069503711930783</v>
      </c>
      <c r="AZ364">
        <v>1.256549765653469</v>
      </c>
      <c r="BA364">
        <v>0.1393605857604141</v>
      </c>
      <c r="BB364">
        <v>0.15659745059350441</v>
      </c>
      <c r="BC364">
        <v>0.12739015783640559</v>
      </c>
      <c r="BD364">
        <v>2.9200234769887548E-3</v>
      </c>
      <c r="BE364">
        <v>6.7715810287385901E-3</v>
      </c>
      <c r="BF364">
        <v>5.3509529512110812E-2</v>
      </c>
      <c r="BG364">
        <v>9.8513529355554047E-2</v>
      </c>
      <c r="BH364">
        <v>0.1039851259675816</v>
      </c>
      <c r="BI364">
        <v>0.78083518130992913</v>
      </c>
      <c r="BJ364">
        <v>5.6233386548861473E-2</v>
      </c>
      <c r="BK364">
        <v>66.674999999999997</v>
      </c>
      <c r="BL364">
        <v>38.244</v>
      </c>
      <c r="BM364">
        <v>3361</v>
      </c>
      <c r="BN364">
        <v>1373.13</v>
      </c>
      <c r="BO364">
        <v>5.6197350957501557E-2</v>
      </c>
    </row>
    <row r="365" spans="1:67" x14ac:dyDescent="0.25">
      <c r="A365" s="2">
        <v>45853.5</v>
      </c>
      <c r="B365">
        <v>0.65709897985301102</v>
      </c>
      <c r="C365">
        <v>0.65712635161440214</v>
      </c>
      <c r="D365">
        <v>0.65713068642830097</v>
      </c>
      <c r="E365">
        <v>0.65709655440000003</v>
      </c>
      <c r="F365">
        <v>0.65712947421835355</v>
      </c>
      <c r="G365">
        <v>0.65713999999999995</v>
      </c>
      <c r="H365">
        <v>5672.6099077999997</v>
      </c>
      <c r="I365">
        <v>0.7312971730694362</v>
      </c>
      <c r="J365">
        <v>0.73130443014009849</v>
      </c>
      <c r="K365">
        <v>1.255814896954617</v>
      </c>
      <c r="L365">
        <v>1.1677837797999999</v>
      </c>
      <c r="M365">
        <v>1.167713627554938</v>
      </c>
      <c r="N365">
        <v>1.167819960566139</v>
      </c>
      <c r="O365">
        <v>1.167774447</v>
      </c>
      <c r="P365">
        <v>1.1677928014002801</v>
      </c>
      <c r="Q365">
        <v>1.1678164542186109</v>
      </c>
      <c r="R365">
        <v>1.1678003461892139</v>
      </c>
      <c r="S365">
        <v>1.167805454948629</v>
      </c>
      <c r="T365">
        <v>1.1677144103999999</v>
      </c>
      <c r="U365">
        <v>1.167789531207307</v>
      </c>
      <c r="V365">
        <v>1.1677999999999999</v>
      </c>
      <c r="W365">
        <v>6283.8500540000005</v>
      </c>
      <c r="X365">
        <v>9118.018908</v>
      </c>
      <c r="Y365">
        <v>1.3447975816</v>
      </c>
      <c r="Z365">
        <v>1.344736553438882</v>
      </c>
      <c r="AA365">
        <v>1.344769990078742</v>
      </c>
      <c r="AB365">
        <v>1.34478958186834</v>
      </c>
      <c r="AC365">
        <v>1.3447329995999999</v>
      </c>
      <c r="AD365">
        <v>1.3447987821538701</v>
      </c>
      <c r="AE365">
        <v>1.3448199999999999</v>
      </c>
      <c r="AF365">
        <v>28251.744584</v>
      </c>
      <c r="AG365">
        <v>3126.2149898214739</v>
      </c>
      <c r="AH365">
        <v>268.57386271433978</v>
      </c>
      <c r="AI365">
        <v>5.3551144047168292E-2</v>
      </c>
      <c r="AJ365">
        <v>23021.24</v>
      </c>
      <c r="AK365">
        <v>9.8488126791799663E-2</v>
      </c>
      <c r="AL365">
        <v>1080.588696</v>
      </c>
      <c r="AM365">
        <v>0.59985374236717981</v>
      </c>
      <c r="AN365">
        <v>0.59985934419229658</v>
      </c>
      <c r="AO365">
        <v>0.59986747444149946</v>
      </c>
      <c r="AP365">
        <v>0.5998828994105937</v>
      </c>
      <c r="AQ365">
        <v>0.59987999999999997</v>
      </c>
      <c r="AR365">
        <v>0.78059582409260575</v>
      </c>
      <c r="AS365">
        <v>6293.56</v>
      </c>
      <c r="AT365">
        <v>15005.70158363369</v>
      </c>
      <c r="AU365">
        <v>12099.251402600001</v>
      </c>
      <c r="AV365">
        <v>69.558000000000007</v>
      </c>
      <c r="AW365">
        <v>2265.6</v>
      </c>
      <c r="AX365">
        <v>44415.95</v>
      </c>
      <c r="AY365">
        <v>0.73128816410106401</v>
      </c>
      <c r="AZ365">
        <v>1.2558554259233681</v>
      </c>
      <c r="BA365">
        <v>0.13937554182241879</v>
      </c>
      <c r="BB365">
        <v>0.15646930150539121</v>
      </c>
      <c r="BC365">
        <v>0.12739080696980579</v>
      </c>
      <c r="BD365">
        <v>2.9182425176261851E-3</v>
      </c>
      <c r="BE365">
        <v>6.761508086763672E-3</v>
      </c>
      <c r="BF365">
        <v>5.3588730075710148E-2</v>
      </c>
      <c r="BG365">
        <v>9.8553724098849382E-2</v>
      </c>
      <c r="BH365">
        <v>0.1037513370953568</v>
      </c>
      <c r="BI365">
        <v>0.78067059604200006</v>
      </c>
      <c r="BJ365">
        <v>5.6288811135277783E-2</v>
      </c>
      <c r="BK365">
        <v>66.894999999999996</v>
      </c>
      <c r="BL365">
        <v>38.161999999999999</v>
      </c>
      <c r="BM365">
        <v>3348.85</v>
      </c>
      <c r="BN365">
        <v>1388.97</v>
      </c>
      <c r="BO365">
        <v>5.6255747281873762E-2</v>
      </c>
    </row>
    <row r="366" spans="1:67" x14ac:dyDescent="0.25">
      <c r="A366" s="2">
        <v>45853.666666666657</v>
      </c>
      <c r="B366">
        <v>0.65087252723232181</v>
      </c>
      <c r="C366">
        <v>0.65090351303827299</v>
      </c>
      <c r="D366">
        <v>0.65089695284533189</v>
      </c>
      <c r="E366">
        <v>0.65085883020000013</v>
      </c>
      <c r="F366">
        <v>0.6509034059532236</v>
      </c>
      <c r="G366">
        <v>0.65092000000000005</v>
      </c>
      <c r="H366">
        <v>5579.6211480000002</v>
      </c>
      <c r="I366">
        <v>0.72862184643396066</v>
      </c>
      <c r="J366">
        <v>0.72863062736327433</v>
      </c>
      <c r="K366">
        <v>1.2470297461935751</v>
      </c>
      <c r="L366">
        <v>1.1595553971999999</v>
      </c>
      <c r="M366">
        <v>1.1595249371561811</v>
      </c>
      <c r="N366">
        <v>1.159589459638096</v>
      </c>
      <c r="O366">
        <v>1.1595913896000001</v>
      </c>
      <c r="P366">
        <v>1.1596029004117241</v>
      </c>
      <c r="Q366">
        <v>1.1596357107694091</v>
      </c>
      <c r="R366">
        <v>1.159597832000161</v>
      </c>
      <c r="S366">
        <v>1.1596253743916141</v>
      </c>
      <c r="T366">
        <v>1.1595244445999999</v>
      </c>
      <c r="U366">
        <v>1.1595952367989171</v>
      </c>
      <c r="V366">
        <v>1.15961</v>
      </c>
      <c r="W366">
        <v>6207.3111573000006</v>
      </c>
      <c r="X366">
        <v>8998.5851961000008</v>
      </c>
      <c r="Y366">
        <v>1.3386365076</v>
      </c>
      <c r="Z366">
        <v>1.3385988560603299</v>
      </c>
      <c r="AA366">
        <v>1.338658386022672</v>
      </c>
      <c r="AB366">
        <v>1.338652589443426</v>
      </c>
      <c r="AC366">
        <v>1.3385865293999999</v>
      </c>
      <c r="AD366">
        <v>1.338650841182556</v>
      </c>
      <c r="AE366">
        <v>1.3386800000000001</v>
      </c>
      <c r="AF366">
        <v>27895.844870299999</v>
      </c>
      <c r="AG366">
        <v>3127.477732257144</v>
      </c>
      <c r="AH366">
        <v>265.99638666693528</v>
      </c>
      <c r="AI366">
        <v>5.2950776732284259E-2</v>
      </c>
      <c r="AJ366">
        <v>22923.01</v>
      </c>
      <c r="AK366">
        <v>9.7378654469988515E-2</v>
      </c>
      <c r="AL366">
        <v>1070.0533197</v>
      </c>
      <c r="AM366">
        <v>0.59414186309155159</v>
      </c>
      <c r="AN366">
        <v>0.59416114831581179</v>
      </c>
      <c r="AO366">
        <v>0.59416493723680763</v>
      </c>
      <c r="AP366">
        <v>0.59417122323421667</v>
      </c>
      <c r="AQ366">
        <v>0.59418000000000004</v>
      </c>
      <c r="AR366">
        <v>0.77773971912715845</v>
      </c>
      <c r="AS366">
        <v>6252.67</v>
      </c>
      <c r="AT366">
        <v>14834.811128986001</v>
      </c>
      <c r="AU366">
        <v>11964.251698</v>
      </c>
      <c r="AV366">
        <v>69.028999999999996</v>
      </c>
      <c r="AW366">
        <v>2228.5</v>
      </c>
      <c r="AX366">
        <v>44079.65</v>
      </c>
      <c r="AY366">
        <v>0.72862399358810892</v>
      </c>
      <c r="AZ366">
        <v>1.2470849389551919</v>
      </c>
      <c r="BA366">
        <v>0.1391596704142366</v>
      </c>
      <c r="BB366">
        <v>0.1553803555724057</v>
      </c>
      <c r="BC366">
        <v>0.1273898332721862</v>
      </c>
      <c r="BD366">
        <v>2.8957808473054759E-3</v>
      </c>
      <c r="BE366">
        <v>6.7162324622379831E-3</v>
      </c>
      <c r="BF366">
        <v>5.2987992920804153E-2</v>
      </c>
      <c r="BG366">
        <v>9.7497816048920494E-2</v>
      </c>
      <c r="BH366">
        <v>0.10278495844918049</v>
      </c>
      <c r="BI366">
        <v>0.77779246941331115</v>
      </c>
      <c r="BJ366">
        <v>5.5757459511720779E-2</v>
      </c>
      <c r="BK366">
        <v>66.335999999999999</v>
      </c>
      <c r="BL366">
        <v>37.720999999999997</v>
      </c>
      <c r="BM366">
        <v>3329.31</v>
      </c>
      <c r="BN366">
        <v>1371.26</v>
      </c>
      <c r="BO366">
        <v>5.5724580739188553E-2</v>
      </c>
    </row>
    <row r="367" spans="1:67" x14ac:dyDescent="0.25">
      <c r="A367" s="2">
        <v>45853.833333333343</v>
      </c>
      <c r="B367">
        <v>0.65126583200944455</v>
      </c>
      <c r="C367">
        <v>0.65129862835889818</v>
      </c>
      <c r="D367">
        <v>0.65129262852382364</v>
      </c>
      <c r="E367">
        <v>0.65115738899999998</v>
      </c>
      <c r="F367">
        <v>0.65127790056968526</v>
      </c>
      <c r="G367">
        <v>0.65127999999999997</v>
      </c>
      <c r="H367">
        <v>5585.0516399999997</v>
      </c>
      <c r="I367">
        <v>0.72861725097662344</v>
      </c>
      <c r="J367">
        <v>0.72862191287522504</v>
      </c>
      <c r="K367">
        <v>1.2477090107763831</v>
      </c>
      <c r="L367">
        <v>1.1597082448</v>
      </c>
      <c r="M367">
        <v>1.1599306233694311</v>
      </c>
      <c r="N367">
        <v>1.1601412827777291</v>
      </c>
      <c r="O367">
        <v>1.1595108000000001</v>
      </c>
      <c r="P367">
        <v>1.160137688193823</v>
      </c>
      <c r="Q367">
        <v>1.160195032635809</v>
      </c>
      <c r="R367">
        <v>1.1600333234796161</v>
      </c>
      <c r="S367">
        <v>1.160185464348753</v>
      </c>
      <c r="T367">
        <v>1.1597788062000001</v>
      </c>
      <c r="U367">
        <v>1.1601733960090901</v>
      </c>
      <c r="V367">
        <v>1.16005</v>
      </c>
      <c r="W367">
        <v>6210.8264965000008</v>
      </c>
      <c r="X367">
        <v>8995.9905414999994</v>
      </c>
      <c r="Y367">
        <v>1.3377095816</v>
      </c>
      <c r="Z367">
        <v>1.3380216000349801</v>
      </c>
      <c r="AA367">
        <v>1.3381301249329161</v>
      </c>
      <c r="AB367">
        <v>1.3382265996613909</v>
      </c>
      <c r="AC367">
        <v>1.3377124890000001</v>
      </c>
      <c r="AD367">
        <v>1.3384179559816951</v>
      </c>
      <c r="AE367">
        <v>1.3380000000000001</v>
      </c>
      <c r="AF367">
        <v>27888.1008215</v>
      </c>
      <c r="AG367">
        <v>3135.112272950792</v>
      </c>
      <c r="AH367">
        <v>266.06379833920079</v>
      </c>
      <c r="AI367">
        <v>5.3102577194915478E-2</v>
      </c>
      <c r="AJ367">
        <v>22844.31</v>
      </c>
      <c r="AK367">
        <v>9.7403993442799167E-2</v>
      </c>
      <c r="AL367">
        <v>1071.5613860000001</v>
      </c>
      <c r="AM367">
        <v>0.59439448484936819</v>
      </c>
      <c r="AN367">
        <v>0.59436116970158381</v>
      </c>
      <c r="AO367">
        <v>0.59437397543737069</v>
      </c>
      <c r="AP367">
        <v>0.59434050368894564</v>
      </c>
      <c r="AQ367">
        <v>0.59441999999999995</v>
      </c>
      <c r="AR367">
        <v>0.77772701620488571</v>
      </c>
      <c r="AS367">
        <v>6233.34</v>
      </c>
      <c r="AT367">
        <v>14831.68378617875</v>
      </c>
      <c r="AU367">
        <v>11967.50016</v>
      </c>
      <c r="AV367">
        <v>69.254000000000005</v>
      </c>
      <c r="AW367">
        <v>2213.3000000000002</v>
      </c>
      <c r="AX367">
        <v>43969.55</v>
      </c>
      <c r="AY367">
        <v>0.72874611942691403</v>
      </c>
      <c r="AZ367">
        <v>1.248081075346654</v>
      </c>
      <c r="BA367">
        <v>0.1392090697493123</v>
      </c>
      <c r="BB367">
        <v>0.15545306017121599</v>
      </c>
      <c r="BC367">
        <v>0.12739470190913699</v>
      </c>
      <c r="BD367">
        <v>2.8970979769564831E-3</v>
      </c>
      <c r="BE367">
        <v>6.7184434710166347E-3</v>
      </c>
      <c r="BF367">
        <v>5.3155072482256843E-2</v>
      </c>
      <c r="BG367">
        <v>9.7571732298292399E-2</v>
      </c>
      <c r="BH367">
        <v>0.1029521529868993</v>
      </c>
      <c r="BI367">
        <v>0.77825856862684051</v>
      </c>
      <c r="BJ367">
        <v>5.5816435372661233E-2</v>
      </c>
      <c r="BK367">
        <v>66.790999999999997</v>
      </c>
      <c r="BL367">
        <v>37.694000000000003</v>
      </c>
      <c r="BM367">
        <v>3324.16</v>
      </c>
      <c r="BN367">
        <v>1365.16</v>
      </c>
      <c r="BO367">
        <v>5.5695896374727903E-2</v>
      </c>
    </row>
    <row r="368" spans="1:67" x14ac:dyDescent="0.25">
      <c r="A368" s="2">
        <v>45854.333333333343</v>
      </c>
      <c r="B368">
        <v>0.65210641399416913</v>
      </c>
      <c r="C368">
        <v>0.65215166491937504</v>
      </c>
      <c r="D368">
        <v>0.65214528547817086</v>
      </c>
      <c r="E368">
        <v>0.65213086080000005</v>
      </c>
      <c r="F368">
        <v>0.65214345209830216</v>
      </c>
      <c r="G368">
        <v>0.65215000000000001</v>
      </c>
      <c r="H368">
        <v>5589.4993919999997</v>
      </c>
      <c r="I368">
        <v>0.72888273176576313</v>
      </c>
      <c r="J368">
        <v>0.72887972157647918</v>
      </c>
      <c r="K368">
        <v>1.2480146199223321</v>
      </c>
      <c r="L368">
        <v>1.1625030255</v>
      </c>
      <c r="M368">
        <v>1.1624489795918369</v>
      </c>
      <c r="N368">
        <v>1.162523089211722</v>
      </c>
      <c r="O368">
        <v>1.162499492</v>
      </c>
      <c r="P368">
        <v>1.1625322138272001</v>
      </c>
      <c r="Q368">
        <v>1.162555692152093</v>
      </c>
      <c r="R368">
        <v>1.1625256990822239</v>
      </c>
      <c r="S368">
        <v>1.1625453770198799</v>
      </c>
      <c r="T368">
        <v>1.1624938847999999</v>
      </c>
      <c r="U368">
        <v>1.1625318189956491</v>
      </c>
      <c r="V368">
        <v>1.1625399999999999</v>
      </c>
      <c r="W368">
        <v>6208.2658603999998</v>
      </c>
      <c r="X368">
        <v>9026.379074399998</v>
      </c>
      <c r="Y368">
        <v>1.3390595949999999</v>
      </c>
      <c r="Z368">
        <v>1.339016034985423</v>
      </c>
      <c r="AA368">
        <v>1.3390869152813141</v>
      </c>
      <c r="AB368">
        <v>1.339073354922802</v>
      </c>
      <c r="AC368">
        <v>1.3390544736000001</v>
      </c>
      <c r="AD368">
        <v>1.339075672772281</v>
      </c>
      <c r="AE368">
        <v>1.3391</v>
      </c>
      <c r="AF368">
        <v>28009.285477199999</v>
      </c>
      <c r="AG368">
        <v>3126.9928623203641</v>
      </c>
      <c r="AH368">
        <v>266.26936669398953</v>
      </c>
      <c r="AI368">
        <v>5.3145030167027242E-2</v>
      </c>
      <c r="AJ368">
        <v>22832.14</v>
      </c>
      <c r="AK368">
        <v>9.7293701877208774E-2</v>
      </c>
      <c r="AL368">
        <v>1060.8061246</v>
      </c>
      <c r="AM368">
        <v>0.59421282798833819</v>
      </c>
      <c r="AN368">
        <v>0.59424142579002548</v>
      </c>
      <c r="AO368">
        <v>0.59422996815329421</v>
      </c>
      <c r="AP368">
        <v>0.59424261059776895</v>
      </c>
      <c r="AQ368">
        <v>0.59423999999999999</v>
      </c>
      <c r="AR368">
        <v>0.7783630524462839</v>
      </c>
      <c r="AS368">
        <v>6238.86</v>
      </c>
      <c r="AT368">
        <v>14839.32404772603</v>
      </c>
      <c r="AU368">
        <v>11992.604652</v>
      </c>
      <c r="AV368">
        <v>68.945999999999998</v>
      </c>
      <c r="AW368">
        <v>2219.4</v>
      </c>
      <c r="AX368">
        <v>44038.15</v>
      </c>
      <c r="AY368">
        <v>0.72886297376093301</v>
      </c>
      <c r="AZ368">
        <v>1.24806549847736</v>
      </c>
      <c r="BA368">
        <v>0.13926277074423421</v>
      </c>
      <c r="BB368">
        <v>0.15578435083882081</v>
      </c>
      <c r="BC368">
        <v>0.1273903201191354</v>
      </c>
      <c r="BD368">
        <v>2.9063093068742931E-3</v>
      </c>
      <c r="BE368">
        <v>6.718714306830245E-3</v>
      </c>
      <c r="BF368">
        <v>5.3185576709823219E-2</v>
      </c>
      <c r="BG368">
        <v>9.7349466086853242E-2</v>
      </c>
      <c r="BH368">
        <v>0.1028313586284765</v>
      </c>
      <c r="BI368">
        <v>0.77844637672133954</v>
      </c>
      <c r="BJ368">
        <v>5.5821202455686343E-2</v>
      </c>
      <c r="BK368">
        <v>66.459000000000003</v>
      </c>
      <c r="BL368">
        <v>37.982999999999997</v>
      </c>
      <c r="BM368">
        <v>3341.97</v>
      </c>
      <c r="BN368">
        <v>1378.21</v>
      </c>
      <c r="BO368">
        <v>5.5785484889611527E-2</v>
      </c>
    </row>
    <row r="369" spans="1:67" x14ac:dyDescent="0.25">
      <c r="A369" s="2">
        <v>45854.5</v>
      </c>
      <c r="B369">
        <v>0.65175735144114477</v>
      </c>
      <c r="C369">
        <v>0.65180826314676354</v>
      </c>
      <c r="D369">
        <v>0.65180024478487186</v>
      </c>
      <c r="E369">
        <v>0.65175683400000006</v>
      </c>
      <c r="F369">
        <v>0.65180113592157474</v>
      </c>
      <c r="G369">
        <v>0.65180000000000005</v>
      </c>
      <c r="H369">
        <v>5595.9832740000002</v>
      </c>
      <c r="I369">
        <v>0.72860501859892257</v>
      </c>
      <c r="J369">
        <v>0.72859813586905353</v>
      </c>
      <c r="K369">
        <v>1.244011512958803</v>
      </c>
      <c r="L369">
        <v>1.1598389920000001</v>
      </c>
      <c r="M369">
        <v>1.1597718066039111</v>
      </c>
      <c r="N369">
        <v>1.1598760901208001</v>
      </c>
      <c r="O369">
        <v>1.1598086247999999</v>
      </c>
      <c r="P369">
        <v>1.159852939677751</v>
      </c>
      <c r="Q369">
        <v>1.159884581666599</v>
      </c>
      <c r="R369">
        <v>1.1598566260036851</v>
      </c>
      <c r="S369">
        <v>1.159880730959931</v>
      </c>
      <c r="T369">
        <v>1.1597755698000001</v>
      </c>
      <c r="U369">
        <v>1.159853730646542</v>
      </c>
      <c r="V369">
        <v>1.1598599999999999</v>
      </c>
      <c r="W369">
        <v>6199.7532636000014</v>
      </c>
      <c r="X369">
        <v>9008.3310564000003</v>
      </c>
      <c r="Y369">
        <v>1.339207834</v>
      </c>
      <c r="Z369">
        <v>1.3391644566199401</v>
      </c>
      <c r="AA369">
        <v>1.3392343961881541</v>
      </c>
      <c r="AB369">
        <v>1.339208618579441</v>
      </c>
      <c r="AC369">
        <v>1.3391601462</v>
      </c>
      <c r="AD369">
        <v>1.3392281957519649</v>
      </c>
      <c r="AE369">
        <v>1.33924</v>
      </c>
      <c r="AF369">
        <v>28043.245861800009</v>
      </c>
      <c r="AG369">
        <v>3122.2865688982201</v>
      </c>
      <c r="AH369">
        <v>266.62048930074923</v>
      </c>
      <c r="AI369">
        <v>5.316673615687751E-2</v>
      </c>
      <c r="AJ369">
        <v>22903.26</v>
      </c>
      <c r="AK369">
        <v>9.7059891595271078E-2</v>
      </c>
      <c r="AL369">
        <v>1058.8941870000001</v>
      </c>
      <c r="AM369">
        <v>0.59387841342931247</v>
      </c>
      <c r="AN369">
        <v>0.59390900834774385</v>
      </c>
      <c r="AO369">
        <v>0.59389920781159633</v>
      </c>
      <c r="AP369">
        <v>0.59390803703415551</v>
      </c>
      <c r="AQ369">
        <v>0.59391000000000005</v>
      </c>
      <c r="AR369">
        <v>0.7779720514855214</v>
      </c>
      <c r="AS369">
        <v>6257.11</v>
      </c>
      <c r="AT369">
        <v>14846.617981861389</v>
      </c>
      <c r="AU369">
        <v>12004.6661196</v>
      </c>
      <c r="AV369">
        <v>68.534999999999997</v>
      </c>
      <c r="AW369">
        <v>2230.6999999999998</v>
      </c>
      <c r="AX369">
        <v>44174.15</v>
      </c>
      <c r="AY369">
        <v>0.72858683297875437</v>
      </c>
      <c r="AZ369">
        <v>1.2440750923725761</v>
      </c>
      <c r="BA369">
        <v>0.13921643422162699</v>
      </c>
      <c r="BB369">
        <v>0.15541343860003581</v>
      </c>
      <c r="BC369">
        <v>0.12739113153898679</v>
      </c>
      <c r="BD369">
        <v>2.9028755885580262E-3</v>
      </c>
      <c r="BE369">
        <v>6.7248591142015576E-3</v>
      </c>
      <c r="BF369">
        <v>5.3201592004439142E-2</v>
      </c>
      <c r="BG369">
        <v>9.712462546316307E-2</v>
      </c>
      <c r="BH369">
        <v>0.1025292951828661</v>
      </c>
      <c r="BI369">
        <v>0.77802847584221591</v>
      </c>
      <c r="BJ369">
        <v>5.5868449913096627E-2</v>
      </c>
      <c r="BK369">
        <v>66.027000000000001</v>
      </c>
      <c r="BL369">
        <v>37.838999999999999</v>
      </c>
      <c r="BM369">
        <v>3334.59</v>
      </c>
      <c r="BN369">
        <v>1396.08</v>
      </c>
      <c r="BO369">
        <v>5.5836505225215542E-2</v>
      </c>
    </row>
    <row r="370" spans="1:67" x14ac:dyDescent="0.25">
      <c r="A370" s="2">
        <v>45854.666666666657</v>
      </c>
      <c r="B370">
        <v>0.65248548157346875</v>
      </c>
      <c r="C370">
        <v>0.65254216114928176</v>
      </c>
      <c r="D370">
        <v>0.65252869137603775</v>
      </c>
      <c r="E370">
        <v>0.65251630780000003</v>
      </c>
      <c r="F370">
        <v>0.65252803953203797</v>
      </c>
      <c r="G370">
        <v>0.65254000000000001</v>
      </c>
      <c r="H370">
        <v>5608.2680807999996</v>
      </c>
      <c r="I370">
        <v>0.7305059337913804</v>
      </c>
      <c r="J370">
        <v>0.73050033436683082</v>
      </c>
      <c r="K370">
        <v>1.249153950594768</v>
      </c>
      <c r="L370">
        <v>1.1638833948</v>
      </c>
      <c r="M370">
        <v>1.1638043756163481</v>
      </c>
      <c r="N370">
        <v>1.1639100562148661</v>
      </c>
      <c r="O370">
        <v>1.1638753079999999</v>
      </c>
      <c r="P370">
        <v>1.163892073683406</v>
      </c>
      <c r="Q370">
        <v>1.1639258268418711</v>
      </c>
      <c r="R370">
        <v>1.1639140508372681</v>
      </c>
      <c r="S370">
        <v>1.1639154859149701</v>
      </c>
      <c r="T370">
        <v>1.1638554780000001</v>
      </c>
      <c r="U370">
        <v>1.1638880445203079</v>
      </c>
      <c r="V370">
        <v>1.1638999999999999</v>
      </c>
      <c r="W370">
        <v>6206.2174139999997</v>
      </c>
      <c r="X370">
        <v>9040.4186649999992</v>
      </c>
      <c r="Y370">
        <v>1.342176899</v>
      </c>
      <c r="Z370">
        <v>1.3421162204609369</v>
      </c>
      <c r="AA370">
        <v>1.3421986258588381</v>
      </c>
      <c r="AB370">
        <v>1.342168723529293</v>
      </c>
      <c r="AC370">
        <v>1.3421575904</v>
      </c>
      <c r="AD370">
        <v>1.342179718006874</v>
      </c>
      <c r="AE370">
        <v>1.3422000000000001</v>
      </c>
      <c r="AF370">
        <v>28086.164012000001</v>
      </c>
      <c r="AG370">
        <v>3125.2961858900858</v>
      </c>
      <c r="AH370">
        <v>266.72340770462239</v>
      </c>
      <c r="AI370">
        <v>5.3309556136475707E-2</v>
      </c>
      <c r="AJ370">
        <v>22876.560000000001</v>
      </c>
      <c r="AK370">
        <v>9.7567565741922851E-2</v>
      </c>
      <c r="AL370">
        <v>1057.833793</v>
      </c>
      <c r="AM370">
        <v>0.59433872676138655</v>
      </c>
      <c r="AN370">
        <v>0.59437851342910686</v>
      </c>
      <c r="AO370">
        <v>0.59437588235691463</v>
      </c>
      <c r="AP370">
        <v>0.59438352000374117</v>
      </c>
      <c r="AQ370">
        <v>0.59438000000000002</v>
      </c>
      <c r="AR370">
        <v>0.77935842097797225</v>
      </c>
      <c r="AS370">
        <v>6251.7</v>
      </c>
      <c r="AT370">
        <v>14915.50281074329</v>
      </c>
      <c r="AU370">
        <v>12027.85686</v>
      </c>
      <c r="AV370">
        <v>68.844999999999999</v>
      </c>
      <c r="AW370">
        <v>2230.5</v>
      </c>
      <c r="AX370">
        <v>44123.25</v>
      </c>
      <c r="AY370">
        <v>0.73048686949852082</v>
      </c>
      <c r="AZ370">
        <v>1.249219237976265</v>
      </c>
      <c r="BA370">
        <v>0.13926412834582069</v>
      </c>
      <c r="BB370">
        <v>0.15595393120872089</v>
      </c>
      <c r="BC370">
        <v>0.12739178068231041</v>
      </c>
      <c r="BD370">
        <v>2.9142369216332551E-3</v>
      </c>
      <c r="BE370">
        <v>6.7548854709168406E-3</v>
      </c>
      <c r="BF370">
        <v>5.334570953794613E-2</v>
      </c>
      <c r="BG370">
        <v>9.7663498462776527E-2</v>
      </c>
      <c r="BH370">
        <v>0.10302809885340029</v>
      </c>
      <c r="BI370">
        <v>0.77941715185384375</v>
      </c>
      <c r="BJ370">
        <v>5.6111023515568847E-2</v>
      </c>
      <c r="BK370">
        <v>66.376999999999995</v>
      </c>
      <c r="BL370">
        <v>37.790999999999997</v>
      </c>
      <c r="BM370">
        <v>3349.1</v>
      </c>
      <c r="BN370">
        <v>1414.45</v>
      </c>
      <c r="BO370">
        <v>5.607905917955161E-2</v>
      </c>
    </row>
    <row r="371" spans="1:67" x14ac:dyDescent="0.25">
      <c r="A371" s="2">
        <v>45854.833333333343</v>
      </c>
      <c r="B371">
        <v>0.65271767732881125</v>
      </c>
      <c r="C371">
        <v>0.65262539674605757</v>
      </c>
      <c r="D371">
        <v>0.65271210860610007</v>
      </c>
      <c r="E371">
        <v>0.65259361439999997</v>
      </c>
      <c r="F371">
        <v>0.65272221052385304</v>
      </c>
      <c r="G371">
        <v>0.65273000000000003</v>
      </c>
      <c r="H371">
        <v>5622.6227473000008</v>
      </c>
      <c r="I371">
        <v>0.73072501437032966</v>
      </c>
      <c r="J371">
        <v>0.73080487293438057</v>
      </c>
      <c r="K371">
        <v>1.2491866041653981</v>
      </c>
      <c r="L371">
        <v>1.1634128974</v>
      </c>
      <c r="M371">
        <v>1.163630781825624</v>
      </c>
      <c r="N371">
        <v>1.164259115787369</v>
      </c>
      <c r="O371">
        <v>1.1633610339</v>
      </c>
      <c r="P371">
        <v>1.164013769415793</v>
      </c>
      <c r="Q371">
        <v>1.1640728370666991</v>
      </c>
      <c r="R371">
        <v>1.1640928860839981</v>
      </c>
      <c r="S371">
        <v>1.1642223838061621</v>
      </c>
      <c r="T371">
        <v>1.1636748016</v>
      </c>
      <c r="U371">
        <v>1.16404233249885</v>
      </c>
      <c r="V371">
        <v>1.1635</v>
      </c>
      <c r="W371">
        <v>6221.53701</v>
      </c>
      <c r="X371">
        <v>9049.0398050000003</v>
      </c>
      <c r="Y371">
        <v>1.3415690236</v>
      </c>
      <c r="Z371">
        <v>1.341829425179814</v>
      </c>
      <c r="AA371">
        <v>1.342176292704871</v>
      </c>
      <c r="AB371">
        <v>1.342336492217781</v>
      </c>
      <c r="AC371">
        <v>1.3416148751999999</v>
      </c>
      <c r="AD371">
        <v>1.3423254798281119</v>
      </c>
      <c r="AE371">
        <v>1.3418699999999999</v>
      </c>
      <c r="AF371">
        <v>28141.609404999999</v>
      </c>
      <c r="AG371">
        <v>3131.553467324391</v>
      </c>
      <c r="AH371">
        <v>267.5717174996787</v>
      </c>
      <c r="AI371">
        <v>5.3369589480306012E-2</v>
      </c>
      <c r="AJ371">
        <v>22891.66</v>
      </c>
      <c r="AK371">
        <v>9.7350460304254011E-2</v>
      </c>
      <c r="AL371">
        <v>1061.170175</v>
      </c>
      <c r="AM371">
        <v>0.59454856441143789</v>
      </c>
      <c r="AN371">
        <v>0.59430685027366115</v>
      </c>
      <c r="AO371">
        <v>0.59431671367790206</v>
      </c>
      <c r="AP371">
        <v>0.59447992949782802</v>
      </c>
      <c r="AQ371">
        <v>0.59463999999999995</v>
      </c>
      <c r="AR371">
        <v>0.77895925918410147</v>
      </c>
      <c r="AS371">
        <v>6258.04</v>
      </c>
      <c r="AT371">
        <v>14952.465448729159</v>
      </c>
      <c r="AU371">
        <v>12050.2878114</v>
      </c>
      <c r="AV371">
        <v>69.100999999999999</v>
      </c>
      <c r="AW371">
        <v>2237.5</v>
      </c>
      <c r="AX371">
        <v>44195.05</v>
      </c>
      <c r="AY371">
        <v>0.73095140635050582</v>
      </c>
      <c r="AZ371">
        <v>1.2495938819883541</v>
      </c>
      <c r="BA371">
        <v>0.13927246847915861</v>
      </c>
      <c r="BB371">
        <v>0.1559741207738812</v>
      </c>
      <c r="BC371">
        <v>0.1274002201475804</v>
      </c>
      <c r="BD371">
        <v>2.9144152808621999E-3</v>
      </c>
      <c r="BE371">
        <v>6.7642065247536139E-3</v>
      </c>
      <c r="BF371">
        <v>5.3442127253186887E-2</v>
      </c>
      <c r="BG371">
        <v>9.773222153158119E-2</v>
      </c>
      <c r="BH371">
        <v>0.1030416875755424</v>
      </c>
      <c r="BI371">
        <v>0.77989128315512823</v>
      </c>
      <c r="BJ371">
        <v>5.617892312869411E-2</v>
      </c>
      <c r="BK371">
        <v>66.593000000000004</v>
      </c>
      <c r="BL371">
        <v>37.893000000000001</v>
      </c>
      <c r="BM371">
        <v>3347.29</v>
      </c>
      <c r="BN371">
        <v>1420.74</v>
      </c>
      <c r="BO371">
        <v>5.5987337405385661E-2</v>
      </c>
    </row>
    <row r="372" spans="1:67" x14ac:dyDescent="0.25">
      <c r="A372" s="2">
        <v>45855.333333333343</v>
      </c>
      <c r="B372">
        <v>0.64715427041343476</v>
      </c>
      <c r="C372">
        <v>0.64726457957303785</v>
      </c>
      <c r="D372">
        <v>0.64725914459736844</v>
      </c>
      <c r="E372">
        <v>0.64721737499999998</v>
      </c>
      <c r="F372">
        <v>0.64725095264017418</v>
      </c>
      <c r="G372">
        <v>0.64725999999999995</v>
      </c>
      <c r="H372">
        <v>5590.3781473999998</v>
      </c>
      <c r="I372">
        <v>0.72771519263085827</v>
      </c>
      <c r="J372">
        <v>0.72774506174916709</v>
      </c>
      <c r="K372">
        <v>1.244876669919575</v>
      </c>
      <c r="L372">
        <v>1.1601164610000001</v>
      </c>
      <c r="M372">
        <v>1.159945864924254</v>
      </c>
      <c r="N372">
        <v>1.160154353644115</v>
      </c>
      <c r="O372">
        <v>1.1601146648</v>
      </c>
      <c r="P372">
        <v>1.16014302899319</v>
      </c>
      <c r="Q372">
        <v>1.1601653747370619</v>
      </c>
      <c r="R372">
        <v>1.1602180570044081</v>
      </c>
      <c r="S372">
        <v>1.160156875377804</v>
      </c>
      <c r="T372">
        <v>1.1600676000000001</v>
      </c>
      <c r="U372">
        <v>1.1601368691189049</v>
      </c>
      <c r="V372">
        <v>1.16015</v>
      </c>
      <c r="W372">
        <v>6195.8854885000001</v>
      </c>
      <c r="X372">
        <v>9036.5243650000011</v>
      </c>
      <c r="Y372">
        <v>1.3410385762000001</v>
      </c>
      <c r="Z372">
        <v>1.3408617954800119</v>
      </c>
      <c r="AA372">
        <v>1.3410593141221141</v>
      </c>
      <c r="AB372">
        <v>1.3410573072652019</v>
      </c>
      <c r="AC372">
        <v>1.3409874749999999</v>
      </c>
      <c r="AD372">
        <v>1.341052959017031</v>
      </c>
      <c r="AE372">
        <v>1.34108</v>
      </c>
      <c r="AF372">
        <v>28084.946004500001</v>
      </c>
      <c r="AG372">
        <v>3116.1498898992782</v>
      </c>
      <c r="AH372">
        <v>268.40528990140331</v>
      </c>
      <c r="AI372">
        <v>5.3174950365110878E-2</v>
      </c>
      <c r="AJ372">
        <v>22935.61</v>
      </c>
      <c r="AK372">
        <v>9.6968065417101318E-2</v>
      </c>
      <c r="AL372">
        <v>1053.64823</v>
      </c>
      <c r="AM372">
        <v>0.59241526841975056</v>
      </c>
      <c r="AN372">
        <v>0.59249393166116882</v>
      </c>
      <c r="AO372">
        <v>0.5925026079348521</v>
      </c>
      <c r="AP372">
        <v>0.59250330507815541</v>
      </c>
      <c r="AQ372">
        <v>0.59250000000000003</v>
      </c>
      <c r="AR372">
        <v>0.77764915704815418</v>
      </c>
      <c r="AS372">
        <v>6266.06</v>
      </c>
      <c r="AT372">
        <v>14899.035289724279</v>
      </c>
      <c r="AU372">
        <v>12015.956102800001</v>
      </c>
      <c r="AV372">
        <v>68.849999999999994</v>
      </c>
      <c r="AW372">
        <v>2234.6999999999998</v>
      </c>
      <c r="AX372">
        <v>44192.5</v>
      </c>
      <c r="AY372">
        <v>0.72762198582592363</v>
      </c>
      <c r="AZ372">
        <v>1.244787452542478</v>
      </c>
      <c r="BA372">
        <v>0.13923000239475611</v>
      </c>
      <c r="BB372">
        <v>0.15545281851505249</v>
      </c>
      <c r="BC372">
        <v>0.1274313909391184</v>
      </c>
      <c r="BD372">
        <v>2.90538891536021E-3</v>
      </c>
      <c r="BE372">
        <v>6.7301544570447886E-3</v>
      </c>
      <c r="BF372">
        <v>5.3219684471134697E-2</v>
      </c>
      <c r="BG372">
        <v>9.7028313832259391E-2</v>
      </c>
      <c r="BH372">
        <v>0.10272730728100329</v>
      </c>
      <c r="BI372">
        <v>0.77766544832413098</v>
      </c>
      <c r="BJ372">
        <v>5.5917684694714601E-2</v>
      </c>
      <c r="BK372">
        <v>66.403000000000006</v>
      </c>
      <c r="BL372">
        <v>37.765000000000001</v>
      </c>
      <c r="BM372">
        <v>3328.83</v>
      </c>
      <c r="BN372">
        <v>1410.98</v>
      </c>
      <c r="BO372">
        <v>5.5873742302385843E-2</v>
      </c>
    </row>
    <row r="373" spans="1:67" x14ac:dyDescent="0.25">
      <c r="A373" s="2">
        <v>45855.5</v>
      </c>
      <c r="B373">
        <v>0.64679119122029216</v>
      </c>
      <c r="C373">
        <v>0.64689360327106871</v>
      </c>
      <c r="D373">
        <v>0.64690219072338262</v>
      </c>
      <c r="E373">
        <v>0.64686830399999995</v>
      </c>
      <c r="F373">
        <v>0.64689243585160783</v>
      </c>
      <c r="G373">
        <v>0.64690000000000003</v>
      </c>
      <c r="H373">
        <v>5583.1998299999996</v>
      </c>
      <c r="I373">
        <v>0.72686825000310706</v>
      </c>
      <c r="J373">
        <v>0.72691268037493784</v>
      </c>
      <c r="K373">
        <v>1.2429161231323711</v>
      </c>
      <c r="L373">
        <v>1.1586884660000001</v>
      </c>
      <c r="M373">
        <v>1.1585071589505049</v>
      </c>
      <c r="N373">
        <v>1.1587189142835841</v>
      </c>
      <c r="O373">
        <v>1.158690663</v>
      </c>
      <c r="P373">
        <v>1.1587022302630321</v>
      </c>
      <c r="Q373">
        <v>1.1587334767549551</v>
      </c>
      <c r="R373">
        <v>1.1587837383504349</v>
      </c>
      <c r="S373">
        <v>1.1587255672121759</v>
      </c>
      <c r="T373">
        <v>1.1586469319999999</v>
      </c>
      <c r="U373">
        <v>1.158696361686586</v>
      </c>
      <c r="V373">
        <v>1.1587099999999999</v>
      </c>
      <c r="W373">
        <v>6199.7821389000001</v>
      </c>
      <c r="X373">
        <v>9037.2543610999983</v>
      </c>
      <c r="Y373">
        <v>1.3400792260000001</v>
      </c>
      <c r="Z373">
        <v>1.3398866196671271</v>
      </c>
      <c r="AA373">
        <v>1.340069348644719</v>
      </c>
      <c r="AB373">
        <v>1.3400731585954631</v>
      </c>
      <c r="AC373">
        <v>1.3400327808000001</v>
      </c>
      <c r="AD373">
        <v>1.340075843526102</v>
      </c>
      <c r="AE373">
        <v>1.3401000000000001</v>
      </c>
      <c r="AF373">
        <v>28078.127223300002</v>
      </c>
      <c r="AG373">
        <v>3112.487816686521</v>
      </c>
      <c r="AH373">
        <v>268.2123213060961</v>
      </c>
      <c r="AI373">
        <v>5.3161016151373752E-2</v>
      </c>
      <c r="AJ373">
        <v>22977.71</v>
      </c>
      <c r="AK373">
        <v>9.6686345970225532E-2</v>
      </c>
      <c r="AL373">
        <v>1054.3913387</v>
      </c>
      <c r="AM373">
        <v>0.5916345664655861</v>
      </c>
      <c r="AN373">
        <v>0.59171296123684181</v>
      </c>
      <c r="AO373">
        <v>0.59172393388829869</v>
      </c>
      <c r="AP373">
        <v>0.59171937895342153</v>
      </c>
      <c r="AQ373">
        <v>0.59172000000000002</v>
      </c>
      <c r="AR373">
        <v>0.77708818031442062</v>
      </c>
      <c r="AS373">
        <v>6274.31</v>
      </c>
      <c r="AT373">
        <v>14838.049786858561</v>
      </c>
      <c r="AU373">
        <v>12001.600575</v>
      </c>
      <c r="AV373">
        <v>68.980999999999995</v>
      </c>
      <c r="AW373">
        <v>2240.1</v>
      </c>
      <c r="AX373">
        <v>44257.75</v>
      </c>
      <c r="AY373">
        <v>0.72679700559633686</v>
      </c>
      <c r="AZ373">
        <v>1.2428072530231291</v>
      </c>
      <c r="BA373">
        <v>0.13913237053732919</v>
      </c>
      <c r="BB373">
        <v>0.15527226992531401</v>
      </c>
      <c r="BC373">
        <v>0.1274071997808596</v>
      </c>
      <c r="BD373">
        <v>2.903271696875208E-3</v>
      </c>
      <c r="BE373">
        <v>6.7241356123670304E-3</v>
      </c>
      <c r="BF373">
        <v>5.3203997961222792E-2</v>
      </c>
      <c r="BG373">
        <v>9.6744358836436242E-2</v>
      </c>
      <c r="BH373">
        <v>0.1024106441527107</v>
      </c>
      <c r="BI373">
        <v>0.77708530842515899</v>
      </c>
      <c r="BJ373">
        <v>5.5912619757842452E-2</v>
      </c>
      <c r="BK373">
        <v>66.558999999999997</v>
      </c>
      <c r="BL373">
        <v>37.61</v>
      </c>
      <c r="BM373">
        <v>3313.11</v>
      </c>
      <c r="BN373">
        <v>1414.57</v>
      </c>
      <c r="BO373">
        <v>5.5870842803157662E-2</v>
      </c>
    </row>
    <row r="374" spans="1:67" x14ac:dyDescent="0.25">
      <c r="A374" s="2">
        <v>45855.666666666657</v>
      </c>
      <c r="B374">
        <v>0.64811488820214513</v>
      </c>
      <c r="C374">
        <v>0.64822286501719417</v>
      </c>
      <c r="D374">
        <v>0.64822876366694704</v>
      </c>
      <c r="E374">
        <v>0.64817215919999993</v>
      </c>
      <c r="F374">
        <v>0.64822026849498227</v>
      </c>
      <c r="G374">
        <v>0.64822999999999997</v>
      </c>
      <c r="H374">
        <v>5617.3083703000002</v>
      </c>
      <c r="I374">
        <v>0.72722871224441665</v>
      </c>
      <c r="J374">
        <v>0.72725988225399496</v>
      </c>
      <c r="K374">
        <v>1.2415138772077381</v>
      </c>
      <c r="L374">
        <v>1.1586009259000001</v>
      </c>
      <c r="M374">
        <v>1.158414833666606</v>
      </c>
      <c r="N374">
        <v>1.1586075902223441</v>
      </c>
      <c r="O374">
        <v>1.1585938295</v>
      </c>
      <c r="P374">
        <v>1.158612904705361</v>
      </c>
      <c r="Q374">
        <v>1.158636911416665</v>
      </c>
      <c r="R374">
        <v>1.158667788057191</v>
      </c>
      <c r="S374">
        <v>1.158635066014684</v>
      </c>
      <c r="T374">
        <v>1.1585139936</v>
      </c>
      <c r="U374">
        <v>1.15860948516437</v>
      </c>
      <c r="V374">
        <v>1.15862</v>
      </c>
      <c r="W374">
        <v>6221.3143657999999</v>
      </c>
      <c r="X374">
        <v>9052.4370944000002</v>
      </c>
      <c r="Y374">
        <v>1.3400275383</v>
      </c>
      <c r="Z374">
        <v>1.339829121977822</v>
      </c>
      <c r="AA374">
        <v>1.3400454370523029</v>
      </c>
      <c r="AB374">
        <v>1.3400235492010091</v>
      </c>
      <c r="AC374">
        <v>1.3399360908</v>
      </c>
      <c r="AD374">
        <v>1.340026274262883</v>
      </c>
      <c r="AE374">
        <v>1.34005</v>
      </c>
      <c r="AF374">
        <v>28195.3421136</v>
      </c>
      <c r="AG374">
        <v>3143.164919504849</v>
      </c>
      <c r="AH374">
        <v>269.37594617325482</v>
      </c>
      <c r="AI374">
        <v>5.3153910849453333E-2</v>
      </c>
      <c r="AJ374">
        <v>23088.61</v>
      </c>
      <c r="AK374">
        <v>9.6928511354079067E-2</v>
      </c>
      <c r="AL374">
        <v>1057.1596466000001</v>
      </c>
      <c r="AM374">
        <v>0.59226322486820582</v>
      </c>
      <c r="AN374">
        <v>0.5923576367767005</v>
      </c>
      <c r="AO374">
        <v>0.59236333052985701</v>
      </c>
      <c r="AP374">
        <v>0.59236025279261206</v>
      </c>
      <c r="AQ374">
        <v>0.59236</v>
      </c>
      <c r="AR374">
        <v>0.77731875525651806</v>
      </c>
      <c r="AS374">
        <v>6289.19</v>
      </c>
      <c r="AT374">
        <v>14814.390882794751</v>
      </c>
      <c r="AU374">
        <v>12002.479437</v>
      </c>
      <c r="AV374">
        <v>69.710999999999999</v>
      </c>
      <c r="AW374">
        <v>2261.3000000000002</v>
      </c>
      <c r="AX374">
        <v>44374.55</v>
      </c>
      <c r="AY374">
        <v>0.72714051990547179</v>
      </c>
      <c r="AZ374">
        <v>1.2414495164554129</v>
      </c>
      <c r="BA374">
        <v>0.1391561847270521</v>
      </c>
      <c r="BB374">
        <v>0.15524093392945851</v>
      </c>
      <c r="BC374">
        <v>0.12740606350937461</v>
      </c>
      <c r="BD374">
        <v>2.90389557591509E-3</v>
      </c>
      <c r="BE374">
        <v>6.7283431455004202E-3</v>
      </c>
      <c r="BF374">
        <v>5.3200007022400922E-2</v>
      </c>
      <c r="BG374">
        <v>9.7001960409619878E-2</v>
      </c>
      <c r="BH374">
        <v>0.1025142648599553</v>
      </c>
      <c r="BI374">
        <v>0.77734505569677326</v>
      </c>
      <c r="BJ374">
        <v>5.602903200322279E-2</v>
      </c>
      <c r="BK374">
        <v>67.295000000000002</v>
      </c>
      <c r="BL374">
        <v>38</v>
      </c>
      <c r="BM374">
        <v>3338.78</v>
      </c>
      <c r="BN374">
        <v>1447.77</v>
      </c>
      <c r="BO374">
        <v>5.5993271656854492E-2</v>
      </c>
    </row>
    <row r="375" spans="1:67" x14ac:dyDescent="0.25">
      <c r="A375" s="2">
        <v>45855.833333333343</v>
      </c>
      <c r="B375">
        <v>0.64869581657807285</v>
      </c>
      <c r="C375">
        <v>0.64878073044256812</v>
      </c>
      <c r="D375">
        <v>0.64879434151462734</v>
      </c>
      <c r="E375">
        <v>0.64858635720000013</v>
      </c>
      <c r="F375">
        <v>0.64872915629666505</v>
      </c>
      <c r="G375">
        <v>0.64876999999999996</v>
      </c>
      <c r="H375">
        <v>5633.9900447</v>
      </c>
      <c r="I375">
        <v>0.72713480980389722</v>
      </c>
      <c r="J375">
        <v>0.72717055541721909</v>
      </c>
      <c r="K375">
        <v>1.243332368716813</v>
      </c>
      <c r="L375">
        <v>1.1592741376</v>
      </c>
      <c r="M375">
        <v>1.159316167220529</v>
      </c>
      <c r="N375">
        <v>1.1595806856759141</v>
      </c>
      <c r="O375">
        <v>1.1591508123000001</v>
      </c>
      <c r="P375">
        <v>1.1596354611266411</v>
      </c>
      <c r="Q375">
        <v>1.1597062886223191</v>
      </c>
      <c r="R375">
        <v>1.1595924383038001</v>
      </c>
      <c r="S375">
        <v>1.159776037967045</v>
      </c>
      <c r="T375">
        <v>1.1591214828</v>
      </c>
      <c r="U375">
        <v>1.159695433051269</v>
      </c>
      <c r="V375">
        <v>1.1594800000000001</v>
      </c>
      <c r="W375">
        <v>6241.0054532000004</v>
      </c>
      <c r="X375">
        <v>9084.1083872000017</v>
      </c>
      <c r="Y375">
        <v>1.3412281718000001</v>
      </c>
      <c r="Z375">
        <v>1.341327380216552</v>
      </c>
      <c r="AA375">
        <v>1.341445216807392</v>
      </c>
      <c r="AB375">
        <v>1.341454058455761</v>
      </c>
      <c r="AC375">
        <v>1.3409598108</v>
      </c>
      <c r="AD375">
        <v>1.3417511821801891</v>
      </c>
      <c r="AE375">
        <v>1.3414699999999999</v>
      </c>
      <c r="AF375">
        <v>28288.506058399998</v>
      </c>
      <c r="AG375">
        <v>3144.21021249054</v>
      </c>
      <c r="AH375">
        <v>269.61929053576603</v>
      </c>
      <c r="AI375">
        <v>5.3213182494229121E-2</v>
      </c>
      <c r="AJ375">
        <v>23091.759999999998</v>
      </c>
      <c r="AK375">
        <v>9.7024718859150275E-2</v>
      </c>
      <c r="AL375">
        <v>1059.7531252000001</v>
      </c>
      <c r="AM375">
        <v>0.59298715086642584</v>
      </c>
      <c r="AN375">
        <v>0.59302137607719752</v>
      </c>
      <c r="AO375">
        <v>0.59304399324319768</v>
      </c>
      <c r="AP375">
        <v>0.59301891488302638</v>
      </c>
      <c r="AQ375">
        <v>0.59308000000000005</v>
      </c>
      <c r="AR375">
        <v>0.77717358386443314</v>
      </c>
      <c r="AS375">
        <v>6301.58</v>
      </c>
      <c r="AT375">
        <v>14865.190196102811</v>
      </c>
      <c r="AU375">
        <v>12052.4774591</v>
      </c>
      <c r="AV375">
        <v>69.941000000000003</v>
      </c>
      <c r="AW375">
        <v>2269.1</v>
      </c>
      <c r="AX375">
        <v>44507.25</v>
      </c>
      <c r="AY375">
        <v>0.72717224528974178</v>
      </c>
      <c r="AZ375">
        <v>1.24351816158275</v>
      </c>
      <c r="BA375">
        <v>0.1391978307410057</v>
      </c>
      <c r="BB375">
        <v>0.15539097924287301</v>
      </c>
      <c r="BC375">
        <v>0.12740768676055761</v>
      </c>
      <c r="BD375">
        <v>2.9080334423845868E-3</v>
      </c>
      <c r="BE375">
        <v>6.7298826981445712E-3</v>
      </c>
      <c r="BF375">
        <v>5.3273014075263053E-2</v>
      </c>
      <c r="BG375">
        <v>9.7172003191128592E-2</v>
      </c>
      <c r="BH375">
        <v>0.1026397928318421</v>
      </c>
      <c r="BI375">
        <v>0.7777501244400199</v>
      </c>
      <c r="BJ375">
        <v>5.6125226605602423E-2</v>
      </c>
      <c r="BK375">
        <v>67.48</v>
      </c>
      <c r="BL375">
        <v>38.125</v>
      </c>
      <c r="BM375">
        <v>3338.92</v>
      </c>
      <c r="BN375">
        <v>1463.83</v>
      </c>
      <c r="BO375">
        <v>5.5958974635072108E-2</v>
      </c>
    </row>
    <row r="376" spans="1:67" x14ac:dyDescent="0.25">
      <c r="A376" s="2">
        <v>45856.333333333343</v>
      </c>
      <c r="B376">
        <v>0.65178779578039392</v>
      </c>
      <c r="C376">
        <v>0.65184658913859084</v>
      </c>
      <c r="D376">
        <v>0.65184940910436917</v>
      </c>
      <c r="E376">
        <v>0.65181143880000003</v>
      </c>
      <c r="F376">
        <v>0.65181880469650255</v>
      </c>
      <c r="G376">
        <v>0.65183000000000002</v>
      </c>
      <c r="H376">
        <v>5703.642866000001</v>
      </c>
      <c r="I376">
        <v>0.72856448416408037</v>
      </c>
      <c r="J376">
        <v>0.7285918109133982</v>
      </c>
      <c r="K376">
        <v>1.2465475004711011</v>
      </c>
      <c r="L376">
        <v>1.1635295865999999</v>
      </c>
      <c r="M376">
        <v>1.16345873644947</v>
      </c>
      <c r="N376">
        <v>1.163506961323213</v>
      </c>
      <c r="O376">
        <v>1.1635184890000001</v>
      </c>
      <c r="P376">
        <v>1.163522116745636</v>
      </c>
      <c r="Q376">
        <v>1.163543346818297</v>
      </c>
      <c r="R376">
        <v>1.1636538616846579</v>
      </c>
      <c r="S376">
        <v>1.163535548398962</v>
      </c>
      <c r="T376">
        <v>1.1635062947999999</v>
      </c>
      <c r="U376">
        <v>1.163521131147031</v>
      </c>
      <c r="V376">
        <v>1.1635500000000001</v>
      </c>
      <c r="W376">
        <v>6284.2404660000002</v>
      </c>
      <c r="X376">
        <v>9155.8004175000005</v>
      </c>
      <c r="Y376">
        <v>1.3436693254000001</v>
      </c>
      <c r="Z376">
        <v>1.3436152232194889</v>
      </c>
      <c r="AA376">
        <v>1.343703648306722</v>
      </c>
      <c r="AB376">
        <v>1.343688588580505</v>
      </c>
      <c r="AC376">
        <v>1.3436732304000001</v>
      </c>
      <c r="AD376">
        <v>1.343665327478277</v>
      </c>
      <c r="AE376">
        <v>1.34371</v>
      </c>
      <c r="AF376">
        <v>28454.475623999999</v>
      </c>
      <c r="AG376">
        <v>3164.4356054187592</v>
      </c>
      <c r="AH376">
        <v>267.98933965057739</v>
      </c>
      <c r="AI376">
        <v>5.3355587261420853E-2</v>
      </c>
      <c r="AJ376">
        <v>23112.959999999999</v>
      </c>
      <c r="AK376">
        <v>9.7760249818289499E-2</v>
      </c>
      <c r="AL376">
        <v>1067.8596480000001</v>
      </c>
      <c r="AM376">
        <v>0.59648560438279519</v>
      </c>
      <c r="AN376">
        <v>0.59651746874571543</v>
      </c>
      <c r="AO376">
        <v>0.5965286564190917</v>
      </c>
      <c r="AP376">
        <v>0.59650720981656236</v>
      </c>
      <c r="AQ376">
        <v>0.59652000000000005</v>
      </c>
      <c r="AR376">
        <v>0.77861603898026766</v>
      </c>
      <c r="AS376">
        <v>6309.36</v>
      </c>
      <c r="AT376">
        <v>14972.65327998604</v>
      </c>
      <c r="AU376">
        <v>12083.782473499999</v>
      </c>
      <c r="AV376">
        <v>70.307000000000002</v>
      </c>
      <c r="AW376">
        <v>2269</v>
      </c>
      <c r="AX376">
        <v>44564.65</v>
      </c>
      <c r="AY376">
        <v>0.72852313789485945</v>
      </c>
      <c r="AZ376">
        <v>1.2464320881476769</v>
      </c>
      <c r="BA376">
        <v>0.13927091675080949</v>
      </c>
      <c r="BB376">
        <v>0.15590092807822489</v>
      </c>
      <c r="BC376">
        <v>0.12740427798084611</v>
      </c>
      <c r="BD376">
        <v>2.9167189245473978E-3</v>
      </c>
      <c r="BE376">
        <v>6.7300185748512672E-3</v>
      </c>
      <c r="BF376">
        <v>5.3397837921542547E-2</v>
      </c>
      <c r="BG376">
        <v>9.7827065227174007E-2</v>
      </c>
      <c r="BH376">
        <v>0.1033832157349254</v>
      </c>
      <c r="BI376">
        <v>0.7785979009000592</v>
      </c>
      <c r="BJ376">
        <v>5.6518792781193712E-2</v>
      </c>
      <c r="BK376">
        <v>67.88</v>
      </c>
      <c r="BL376">
        <v>38.287999999999997</v>
      </c>
      <c r="BM376">
        <v>3347.53</v>
      </c>
      <c r="BN376">
        <v>1464.39</v>
      </c>
      <c r="BO376">
        <v>5.6478315880151828E-2</v>
      </c>
    </row>
    <row r="377" spans="1:67" x14ac:dyDescent="0.25">
      <c r="A377" s="2">
        <v>45856.5</v>
      </c>
      <c r="B377">
        <v>0.65315936571874755</v>
      </c>
      <c r="C377">
        <v>0.65319877951180472</v>
      </c>
      <c r="D377">
        <v>0.65319933404781638</v>
      </c>
      <c r="E377">
        <v>0.65317769719999996</v>
      </c>
      <c r="F377">
        <v>0.653186943435068</v>
      </c>
      <c r="G377">
        <v>0.6532</v>
      </c>
      <c r="H377">
        <v>5705.2904840000001</v>
      </c>
      <c r="I377">
        <v>0.72972939175670271</v>
      </c>
      <c r="J377">
        <v>0.72977709474989716</v>
      </c>
      <c r="K377">
        <v>1.2506083217061319</v>
      </c>
      <c r="L377">
        <v>1.165609272</v>
      </c>
      <c r="M377">
        <v>1.165539233929523</v>
      </c>
      <c r="N377">
        <v>1.1656287515006001</v>
      </c>
      <c r="O377">
        <v>1.1656069736000001</v>
      </c>
      <c r="P377">
        <v>1.1656231126197409</v>
      </c>
      <c r="Q377">
        <v>1.165646071683164</v>
      </c>
      <c r="R377">
        <v>1.165706158709616</v>
      </c>
      <c r="S377">
        <v>1.165636210825846</v>
      </c>
      <c r="T377">
        <v>1.1655883596000001</v>
      </c>
      <c r="U377">
        <v>1.1656243664322139</v>
      </c>
      <c r="V377">
        <v>1.1656299999999999</v>
      </c>
      <c r="W377">
        <v>6261.6711095999999</v>
      </c>
      <c r="X377">
        <v>9131.3122939999994</v>
      </c>
      <c r="Y377">
        <v>1.345761832</v>
      </c>
      <c r="Z377">
        <v>1.345694958295935</v>
      </c>
      <c r="AA377">
        <v>1.3457508003201279</v>
      </c>
      <c r="AB377">
        <v>1.3457559029111821</v>
      </c>
      <c r="AC377">
        <v>1.3457357228</v>
      </c>
      <c r="AD377">
        <v>1.3457603593206591</v>
      </c>
      <c r="AE377">
        <v>1.34578</v>
      </c>
      <c r="AF377">
        <v>28368.788219900001</v>
      </c>
      <c r="AG377">
        <v>3180.5909140717972</v>
      </c>
      <c r="AH377">
        <v>267.87724371288562</v>
      </c>
      <c r="AI377">
        <v>5.341772322541942E-2</v>
      </c>
      <c r="AJ377">
        <v>23100.51</v>
      </c>
      <c r="AK377">
        <v>9.8477342122823677E-2</v>
      </c>
      <c r="AL377">
        <v>1066.085198</v>
      </c>
      <c r="AM377">
        <v>0.59791151294905764</v>
      </c>
      <c r="AN377">
        <v>0.59792667066826732</v>
      </c>
      <c r="AO377">
        <v>0.59794147978889034</v>
      </c>
      <c r="AP377">
        <v>0.59793983250417171</v>
      </c>
      <c r="AQ377">
        <v>0.59794000000000003</v>
      </c>
      <c r="AR377">
        <v>0.77977743177023295</v>
      </c>
      <c r="AS377">
        <v>6308.61</v>
      </c>
      <c r="AT377">
        <v>14982.755602240901</v>
      </c>
      <c r="AU377">
        <v>12092.102456000001</v>
      </c>
      <c r="AV377">
        <v>70.667000000000002</v>
      </c>
      <c r="AW377">
        <v>2280.6</v>
      </c>
      <c r="AX377">
        <v>44575.05</v>
      </c>
      <c r="AY377">
        <v>0.72972992695403438</v>
      </c>
      <c r="AZ377">
        <v>1.250500200080032</v>
      </c>
      <c r="BA377">
        <v>0.13933747815885031</v>
      </c>
      <c r="BB377">
        <v>0.15617630430640539</v>
      </c>
      <c r="BC377">
        <v>0.1274180765476837</v>
      </c>
      <c r="BD377">
        <v>2.921550525294784E-3</v>
      </c>
      <c r="BE377">
        <v>6.7404067161412513E-3</v>
      </c>
      <c r="BF377">
        <v>5.3461355459206307E-2</v>
      </c>
      <c r="BG377">
        <v>9.8529642150192678E-2</v>
      </c>
      <c r="BH377">
        <v>0.1036116965171964</v>
      </c>
      <c r="BI377">
        <v>0.7797757364981831</v>
      </c>
      <c r="BJ377">
        <v>5.6531924708521399E-2</v>
      </c>
      <c r="BK377">
        <v>68.230999999999995</v>
      </c>
      <c r="BL377">
        <v>38.398000000000003</v>
      </c>
      <c r="BM377">
        <v>3359.98</v>
      </c>
      <c r="BN377">
        <v>1477.48</v>
      </c>
      <c r="BO377">
        <v>5.649134868797983E-2</v>
      </c>
    </row>
    <row r="378" spans="1:67" x14ac:dyDescent="0.25">
      <c r="A378" s="2">
        <v>45856.666666666657</v>
      </c>
      <c r="B378">
        <v>0.65117990339290521</v>
      </c>
      <c r="C378">
        <v>0.65121070969192152</v>
      </c>
      <c r="D378">
        <v>0.65121800303996336</v>
      </c>
      <c r="E378">
        <v>0.6512028648</v>
      </c>
      <c r="F378">
        <v>0.65120333758834348</v>
      </c>
      <c r="G378">
        <v>0.65122999999999998</v>
      </c>
      <c r="H378">
        <v>5670.0968025000002</v>
      </c>
      <c r="I378">
        <v>0.72858623574809245</v>
      </c>
      <c r="J378">
        <v>0.72861600957722983</v>
      </c>
      <c r="K378">
        <v>1.2488936416340479</v>
      </c>
      <c r="L378">
        <v>1.1628428003</v>
      </c>
      <c r="M378">
        <v>1.1627676548372761</v>
      </c>
      <c r="N378">
        <v>1.1628432633590171</v>
      </c>
      <c r="O378">
        <v>1.1628013606000001</v>
      </c>
      <c r="P378">
        <v>1.162832659042401</v>
      </c>
      <c r="Q378">
        <v>1.162855043646096</v>
      </c>
      <c r="R378">
        <v>1.162933968228347</v>
      </c>
      <c r="S378">
        <v>1.1628456018422919</v>
      </c>
      <c r="T378">
        <v>1.1628119753999999</v>
      </c>
      <c r="U378">
        <v>1.162831968616707</v>
      </c>
      <c r="V378">
        <v>1.16286</v>
      </c>
      <c r="W378">
        <v>6216.5565311999999</v>
      </c>
      <c r="X378">
        <v>9078.889906800001</v>
      </c>
      <c r="Y378">
        <v>1.3419115133999999</v>
      </c>
      <c r="Z378">
        <v>1.3418040609950681</v>
      </c>
      <c r="AA378">
        <v>1.3419084131523411</v>
      </c>
      <c r="AB378">
        <v>1.341868097870681</v>
      </c>
      <c r="AC378">
        <v>1.3418694966</v>
      </c>
      <c r="AD378">
        <v>1.3418692985460321</v>
      </c>
      <c r="AE378">
        <v>1.34189</v>
      </c>
      <c r="AF378">
        <v>28159.794502799999</v>
      </c>
      <c r="AG378">
        <v>3178.6244464974038</v>
      </c>
      <c r="AH378">
        <v>266.83749646906898</v>
      </c>
      <c r="AI378">
        <v>5.3340596962726819E-2</v>
      </c>
      <c r="AJ378">
        <v>23019.759999999998</v>
      </c>
      <c r="AK378">
        <v>9.8260764295226177E-2</v>
      </c>
      <c r="AL378">
        <v>1058.6677440000001</v>
      </c>
      <c r="AM378">
        <v>0.59654516709530292</v>
      </c>
      <c r="AN378">
        <v>0.59657579579654585</v>
      </c>
      <c r="AO378">
        <v>0.59658609418506103</v>
      </c>
      <c r="AP378">
        <v>0.59657056570877054</v>
      </c>
      <c r="AQ378">
        <v>0.59658</v>
      </c>
      <c r="AR378">
        <v>0.77837187092261539</v>
      </c>
      <c r="AS378">
        <v>6286.84</v>
      </c>
      <c r="AT378">
        <v>14916.155700138621</v>
      </c>
      <c r="AU378">
        <v>12062.772547099999</v>
      </c>
      <c r="AV378">
        <v>69.596999999999994</v>
      </c>
      <c r="AW378">
        <v>2249.9</v>
      </c>
      <c r="AX378">
        <v>44220.85</v>
      </c>
      <c r="AY378">
        <v>0.72856029200696504</v>
      </c>
      <c r="AZ378">
        <v>1.2487980318943019</v>
      </c>
      <c r="BA378">
        <v>0.13931010848078151</v>
      </c>
      <c r="BB378">
        <v>0.15579600071666161</v>
      </c>
      <c r="BC378">
        <v>0.12742505813768279</v>
      </c>
      <c r="BD378">
        <v>2.9155708979375248E-3</v>
      </c>
      <c r="BE378">
        <v>6.7255827717471713E-3</v>
      </c>
      <c r="BF378">
        <v>5.3387347091964507E-2</v>
      </c>
      <c r="BG378">
        <v>9.8328997024564546E-2</v>
      </c>
      <c r="BH378">
        <v>0.1034983476488798</v>
      </c>
      <c r="BI378">
        <v>0.77835549051963016</v>
      </c>
      <c r="BJ378">
        <v>5.648035867286972E-2</v>
      </c>
      <c r="BK378">
        <v>67.194999999999993</v>
      </c>
      <c r="BL378">
        <v>38.200000000000003</v>
      </c>
      <c r="BM378">
        <v>3353.68</v>
      </c>
      <c r="BN378">
        <v>1425.02</v>
      </c>
      <c r="BO378">
        <v>5.6447816203274007E-2</v>
      </c>
    </row>
    <row r="379" spans="1:67" x14ac:dyDescent="0.25">
      <c r="A379" s="2">
        <v>45856.833333333343</v>
      </c>
      <c r="B379">
        <v>0.65057772917805723</v>
      </c>
      <c r="C379">
        <v>0.65053172899296019</v>
      </c>
      <c r="D379">
        <v>0.65057957867150495</v>
      </c>
      <c r="E379">
        <v>0.64995741230000004</v>
      </c>
      <c r="F379">
        <v>0.65067309936969897</v>
      </c>
      <c r="G379">
        <v>0.65032999999999996</v>
      </c>
      <c r="H379">
        <v>5666.5398988999996</v>
      </c>
      <c r="I379">
        <v>0.728618503170403</v>
      </c>
      <c r="J379">
        <v>0.72866982495044186</v>
      </c>
      <c r="K379">
        <v>1.247891677586265</v>
      </c>
      <c r="L379">
        <v>1.1615414064</v>
      </c>
      <c r="M379">
        <v>1.1625514853289589</v>
      </c>
      <c r="N379">
        <v>1.162763992211294</v>
      </c>
      <c r="O379">
        <v>1.1612112210000001</v>
      </c>
      <c r="P379">
        <v>1.162739783285482</v>
      </c>
      <c r="Q379">
        <v>1.162798632821614</v>
      </c>
      <c r="R379">
        <v>1.1626180156570241</v>
      </c>
      <c r="S379">
        <v>1.162946955509041</v>
      </c>
      <c r="T379">
        <v>1.1613712866000001</v>
      </c>
      <c r="U379">
        <v>1.162765543537468</v>
      </c>
      <c r="V379">
        <v>1.1622300000000001</v>
      </c>
      <c r="W379">
        <v>6208.5396816000002</v>
      </c>
      <c r="X379">
        <v>9069.3920711999999</v>
      </c>
      <c r="Y379">
        <v>1.3397253230999999</v>
      </c>
      <c r="Z379">
        <v>1.3408930198651361</v>
      </c>
      <c r="AA379">
        <v>1.3409431324579359</v>
      </c>
      <c r="AB379">
        <v>1.3409468131572759</v>
      </c>
      <c r="AC379">
        <v>1.3395361321999999</v>
      </c>
      <c r="AD379">
        <v>1.3411252042642601</v>
      </c>
      <c r="AE379">
        <v>1.3405499999999999</v>
      </c>
      <c r="AF379">
        <v>28131.521459399999</v>
      </c>
      <c r="AG379">
        <v>3169.7002366452198</v>
      </c>
      <c r="AH379">
        <v>266.82122097906802</v>
      </c>
      <c r="AI379">
        <v>5.3321237778449757E-2</v>
      </c>
      <c r="AJ379">
        <v>23058.66</v>
      </c>
      <c r="AK379">
        <v>9.8007593320565814E-2</v>
      </c>
      <c r="AL379">
        <v>1057.1876526000001</v>
      </c>
      <c r="AM379">
        <v>0.59593949334791319</v>
      </c>
      <c r="AN379">
        <v>0.59586100154775579</v>
      </c>
      <c r="AO379">
        <v>0.59587407183415653</v>
      </c>
      <c r="AP379">
        <v>0.59603143724223795</v>
      </c>
      <c r="AQ379">
        <v>0.59562999999999999</v>
      </c>
      <c r="AR379">
        <v>0.77760978395995028</v>
      </c>
      <c r="AS379">
        <v>6295.61</v>
      </c>
      <c r="AT379">
        <v>14892.66813120975</v>
      </c>
      <c r="AU379">
        <v>12045.1768875</v>
      </c>
      <c r="AV379">
        <v>69.546999999999997</v>
      </c>
      <c r="AW379">
        <v>2250.6</v>
      </c>
      <c r="AX379">
        <v>44312.75</v>
      </c>
      <c r="AY379">
        <v>0.72899580827410237</v>
      </c>
      <c r="AZ379">
        <v>1.248190124319736</v>
      </c>
      <c r="BA379">
        <v>0.13925966775428469</v>
      </c>
      <c r="BB379">
        <v>0.15578774853987931</v>
      </c>
      <c r="BC379">
        <v>0.12743415158802071</v>
      </c>
      <c r="BD379">
        <v>2.916336148569829E-3</v>
      </c>
      <c r="BE379">
        <v>6.7197527131001578E-3</v>
      </c>
      <c r="BF379">
        <v>5.3387147578092049E-2</v>
      </c>
      <c r="BG379">
        <v>9.8361687729182731E-2</v>
      </c>
      <c r="BH379">
        <v>0.10358636720538481</v>
      </c>
      <c r="BI379">
        <v>0.77814956034549843</v>
      </c>
      <c r="BJ379">
        <v>5.6496951706970652E-2</v>
      </c>
      <c r="BK379">
        <v>67.161000000000001</v>
      </c>
      <c r="BL379">
        <v>38.158000000000001</v>
      </c>
      <c r="BM379">
        <v>3349.99</v>
      </c>
      <c r="BN379">
        <v>1429.97</v>
      </c>
      <c r="BO379">
        <v>5.633168699391862E-2</v>
      </c>
    </row>
    <row r="380" spans="1:67" x14ac:dyDescent="0.25">
      <c r="A380" s="2">
        <v>45859.333333333343</v>
      </c>
      <c r="B380">
        <v>0.65164633346451528</v>
      </c>
      <c r="C380">
        <v>0.6516800579804316</v>
      </c>
      <c r="D380">
        <v>0.65167179417830212</v>
      </c>
      <c r="E380">
        <v>0.65165053500000003</v>
      </c>
      <c r="F380">
        <v>0.65167374615174778</v>
      </c>
      <c r="G380">
        <v>0.65168000000000004</v>
      </c>
      <c r="H380">
        <v>5670.6130704000007</v>
      </c>
      <c r="I380">
        <v>0.72880402864033378</v>
      </c>
      <c r="J380">
        <v>0.72879407687886666</v>
      </c>
      <c r="K380">
        <v>1.2495148585144871</v>
      </c>
      <c r="L380">
        <v>1.1642198032</v>
      </c>
      <c r="M380">
        <v>1.1641523459705281</v>
      </c>
      <c r="N380">
        <v>1.164219575893136</v>
      </c>
      <c r="O380">
        <v>1.16420334</v>
      </c>
      <c r="P380">
        <v>1.1642326095707869</v>
      </c>
      <c r="Q380">
        <v>1.164255239673859</v>
      </c>
      <c r="R380">
        <v>1.1642246188174039</v>
      </c>
      <c r="S380">
        <v>1.164246510898542</v>
      </c>
      <c r="T380">
        <v>1.1641749480000001</v>
      </c>
      <c r="U380">
        <v>1.1642336619773199</v>
      </c>
      <c r="V380">
        <v>1.1642399999999999</v>
      </c>
      <c r="W380">
        <v>6221.8382687999992</v>
      </c>
      <c r="X380">
        <v>9090.4674167999983</v>
      </c>
      <c r="Y380">
        <v>1.3451783056</v>
      </c>
      <c r="Z380">
        <v>1.3451178451178449</v>
      </c>
      <c r="AA380">
        <v>1.345183500568558</v>
      </c>
      <c r="AB380">
        <v>1.3451773217485381</v>
      </c>
      <c r="AC380">
        <v>1.345134321</v>
      </c>
      <c r="AD380">
        <v>1.3451775067222631</v>
      </c>
      <c r="AE380">
        <v>1.3452</v>
      </c>
      <c r="AF380">
        <v>28281.753007200001</v>
      </c>
      <c r="AG380">
        <v>3181.7886497862351</v>
      </c>
      <c r="AH380">
        <v>269.08279522634302</v>
      </c>
      <c r="AI380">
        <v>5.3375705737178397E-2</v>
      </c>
      <c r="AJ380">
        <v>23127.86</v>
      </c>
      <c r="AK380">
        <v>9.7934345312552823E-2</v>
      </c>
      <c r="AL380">
        <v>1059.924096</v>
      </c>
      <c r="AM380">
        <v>0.59630941449123265</v>
      </c>
      <c r="AN380">
        <v>0.59633623652017442</v>
      </c>
      <c r="AO380">
        <v>0.59632847628385</v>
      </c>
      <c r="AP380">
        <v>0.5963368535910526</v>
      </c>
      <c r="AQ380">
        <v>0.59633999999999998</v>
      </c>
      <c r="AR380">
        <v>0.77930964535650282</v>
      </c>
      <c r="AS380">
        <v>6313.86</v>
      </c>
      <c r="AT380">
        <v>14967.78587226811</v>
      </c>
      <c r="AU380">
        <v>12102.589524000001</v>
      </c>
      <c r="AV380">
        <v>69.13</v>
      </c>
      <c r="AW380">
        <v>2265.5</v>
      </c>
      <c r="AX380">
        <v>44458.05</v>
      </c>
      <c r="AY380">
        <v>0.72878860757648645</v>
      </c>
      <c r="AZ380">
        <v>1.249578267334774</v>
      </c>
      <c r="BA380">
        <v>0.13932893611210961</v>
      </c>
      <c r="BB380">
        <v>0.15598190609889251</v>
      </c>
      <c r="BC380">
        <v>0.1273930789888047</v>
      </c>
      <c r="BD380">
        <v>2.9182254854468099E-3</v>
      </c>
      <c r="BE380">
        <v>6.7615538050644032E-3</v>
      </c>
      <c r="BF380">
        <v>5.3418460992771408E-2</v>
      </c>
      <c r="BG380">
        <v>9.8008467931629289E-2</v>
      </c>
      <c r="BH380">
        <v>0.10363252734862401</v>
      </c>
      <c r="BI380">
        <v>0.77939285296753824</v>
      </c>
      <c r="BJ380">
        <v>5.6508860024163193E-2</v>
      </c>
      <c r="BK380">
        <v>66.75</v>
      </c>
      <c r="BL380">
        <v>38.448999999999998</v>
      </c>
      <c r="BM380">
        <v>3366.01</v>
      </c>
      <c r="BN380">
        <v>1456.65</v>
      </c>
      <c r="BO380">
        <v>5.6465735826092829E-2</v>
      </c>
    </row>
    <row r="381" spans="1:67" x14ac:dyDescent="0.25">
      <c r="A381" s="2">
        <v>45859.5</v>
      </c>
      <c r="B381">
        <v>0.65221612309848465</v>
      </c>
      <c r="C381">
        <v>0.65225768513768811</v>
      </c>
      <c r="D381">
        <v>0.65224377444964976</v>
      </c>
      <c r="E381">
        <v>0.65221741999999994</v>
      </c>
      <c r="F381">
        <v>0.65224280172649296</v>
      </c>
      <c r="G381">
        <v>0.65225</v>
      </c>
      <c r="H381">
        <v>5668.1959949999991</v>
      </c>
      <c r="I381">
        <v>0.72996609406083046</v>
      </c>
      <c r="J381">
        <v>0.72996738916723725</v>
      </c>
      <c r="K381">
        <v>1.2510898526749701</v>
      </c>
      <c r="L381">
        <v>1.1664904224999999</v>
      </c>
      <c r="M381">
        <v>1.1664209173990481</v>
      </c>
      <c r="N381">
        <v>1.1664769101805399</v>
      </c>
      <c r="O381">
        <v>1.1664610132</v>
      </c>
      <c r="P381">
        <v>1.1665029688541031</v>
      </c>
      <c r="Q381">
        <v>1.1665228468714079</v>
      </c>
      <c r="R381">
        <v>1.166477962263639</v>
      </c>
      <c r="S381">
        <v>1.1665162472619739</v>
      </c>
      <c r="T381">
        <v>1.166444644</v>
      </c>
      <c r="U381">
        <v>1.1664988565496679</v>
      </c>
      <c r="V381">
        <v>1.1665099999999999</v>
      </c>
      <c r="W381">
        <v>6209.4727111999991</v>
      </c>
      <c r="X381">
        <v>9063.3510912999991</v>
      </c>
      <c r="Y381">
        <v>1.3479594175</v>
      </c>
      <c r="Z381">
        <v>1.3478933691494639</v>
      </c>
      <c r="AA381">
        <v>1.3479675203623309</v>
      </c>
      <c r="AB381">
        <v>1.347966399316596</v>
      </c>
      <c r="AC381">
        <v>1.347912021</v>
      </c>
      <c r="AD381">
        <v>1.3479601314382501</v>
      </c>
      <c r="AE381">
        <v>1.34798</v>
      </c>
      <c r="AF381">
        <v>28244.333346799998</v>
      </c>
      <c r="AG381">
        <v>3184.8269325577749</v>
      </c>
      <c r="AH381">
        <v>269.2258147623341</v>
      </c>
      <c r="AI381">
        <v>5.3594310392753752E-2</v>
      </c>
      <c r="AJ381">
        <v>23076.06</v>
      </c>
      <c r="AK381">
        <v>9.8246066021681788E-2</v>
      </c>
      <c r="AL381">
        <v>1058.3278625999999</v>
      </c>
      <c r="AM381">
        <v>0.59701743116587347</v>
      </c>
      <c r="AN381">
        <v>0.59704480338308707</v>
      </c>
      <c r="AO381">
        <v>0.59704265171495008</v>
      </c>
      <c r="AP381">
        <v>0.59705278603819834</v>
      </c>
      <c r="AQ381">
        <v>0.59704999999999997</v>
      </c>
      <c r="AR381">
        <v>0.78046333145758884</v>
      </c>
      <c r="AS381">
        <v>6304.36</v>
      </c>
      <c r="AT381">
        <v>14901.435059491791</v>
      </c>
      <c r="AU381">
        <v>12108.648223800001</v>
      </c>
      <c r="AV381">
        <v>69.17</v>
      </c>
      <c r="AW381">
        <v>2264.1</v>
      </c>
      <c r="AX381">
        <v>44403.35</v>
      </c>
      <c r="AY381">
        <v>0.72994831965896811</v>
      </c>
      <c r="AZ381">
        <v>1.2511416667709281</v>
      </c>
      <c r="BA381">
        <v>0.13940973916437799</v>
      </c>
      <c r="BB381">
        <v>0.15627856967601891</v>
      </c>
      <c r="BC381">
        <v>0.1273912938241975</v>
      </c>
      <c r="BD381">
        <v>2.9251483781514822E-3</v>
      </c>
      <c r="BE381">
        <v>6.7797989111642943E-3</v>
      </c>
      <c r="BF381">
        <v>5.3628101983488982E-2</v>
      </c>
      <c r="BG381">
        <v>9.8313336400709439E-2</v>
      </c>
      <c r="BH381">
        <v>0.1040499356451148</v>
      </c>
      <c r="BI381">
        <v>0.78051217208732371</v>
      </c>
      <c r="BJ381">
        <v>5.6516269338454467E-2</v>
      </c>
      <c r="BK381">
        <v>66.814999999999998</v>
      </c>
      <c r="BL381">
        <v>38.51</v>
      </c>
      <c r="BM381">
        <v>3387.28</v>
      </c>
      <c r="BN381">
        <v>1456.1</v>
      </c>
      <c r="BO381">
        <v>5.6482504728909727E-2</v>
      </c>
    </row>
    <row r="382" spans="1:67" x14ac:dyDescent="0.25">
      <c r="A382" s="2">
        <v>45859.666666666657</v>
      </c>
      <c r="B382">
        <v>0.65311296698158017</v>
      </c>
      <c r="C382">
        <v>0.6531459237154249</v>
      </c>
      <c r="D382">
        <v>0.65313735882904556</v>
      </c>
      <c r="E382">
        <v>0.65308823920000003</v>
      </c>
      <c r="F382">
        <v>0.65314396868921232</v>
      </c>
      <c r="G382">
        <v>0.65315000000000001</v>
      </c>
      <c r="H382">
        <v>5689.4198310000002</v>
      </c>
      <c r="I382">
        <v>0.73067181583368856</v>
      </c>
      <c r="J382">
        <v>0.73067096125358444</v>
      </c>
      <c r="K382">
        <v>1.2537815468667179</v>
      </c>
      <c r="L382">
        <v>1.169961469</v>
      </c>
      <c r="M382">
        <v>1.1699071334107829</v>
      </c>
      <c r="N382">
        <v>1.1699977430599089</v>
      </c>
      <c r="O382">
        <v>1.1699731499999999</v>
      </c>
      <c r="P382">
        <v>1.169993108043206</v>
      </c>
      <c r="Q382">
        <v>1.1700267220467151</v>
      </c>
      <c r="R382">
        <v>1.170009921039399</v>
      </c>
      <c r="S382">
        <v>1.1700168428102871</v>
      </c>
      <c r="T382">
        <v>1.1698957111999999</v>
      </c>
      <c r="U382">
        <v>1.169990703633395</v>
      </c>
      <c r="V382">
        <v>1.17</v>
      </c>
      <c r="W382">
        <v>6243.2603999999992</v>
      </c>
      <c r="X382">
        <v>9116.1252000000004</v>
      </c>
      <c r="Y382">
        <v>1.3494079000000001</v>
      </c>
      <c r="Z382">
        <v>1.349378575655948</v>
      </c>
      <c r="AA382">
        <v>1.3494495573889711</v>
      </c>
      <c r="AB382">
        <v>1.3494312390426879</v>
      </c>
      <c r="AC382">
        <v>1.3493374356000001</v>
      </c>
      <c r="AD382">
        <v>1.349426203254509</v>
      </c>
      <c r="AE382">
        <v>1.34945</v>
      </c>
      <c r="AF382">
        <v>28403.7156</v>
      </c>
      <c r="AG382">
        <v>3191.428240206988</v>
      </c>
      <c r="AH382">
        <v>271.00066593278149</v>
      </c>
      <c r="AI382">
        <v>5.3546431823432668E-2</v>
      </c>
      <c r="AJ382">
        <v>23243.759999999998</v>
      </c>
      <c r="AK382">
        <v>9.8401761324254891E-2</v>
      </c>
      <c r="AL382">
        <v>1060.4412</v>
      </c>
      <c r="AM382">
        <v>0.59784602120368546</v>
      </c>
      <c r="AN382">
        <v>0.5978759686034556</v>
      </c>
      <c r="AO382">
        <v>0.59787173319199238</v>
      </c>
      <c r="AP382">
        <v>0.59788136586280427</v>
      </c>
      <c r="AQ382">
        <v>0.59787999999999997</v>
      </c>
      <c r="AR382">
        <v>0.78113235753795141</v>
      </c>
      <c r="AS382">
        <v>6333.12</v>
      </c>
      <c r="AT382">
        <v>14938.774230759591</v>
      </c>
      <c r="AU382">
        <v>12150.204899</v>
      </c>
      <c r="AV382">
        <v>68.971000000000004</v>
      </c>
      <c r="AW382">
        <v>2258.1</v>
      </c>
      <c r="AX382">
        <v>44584.15</v>
      </c>
      <c r="AY382">
        <v>0.73065766496423434</v>
      </c>
      <c r="AZ382">
        <v>1.2538556059884141</v>
      </c>
      <c r="BA382">
        <v>0.13945814930668379</v>
      </c>
      <c r="BB382">
        <v>0.15675111371666289</v>
      </c>
      <c r="BC382">
        <v>0.12739291669904571</v>
      </c>
      <c r="BD382">
        <v>2.9332652815788011E-3</v>
      </c>
      <c r="BE382">
        <v>6.7952324649026242E-3</v>
      </c>
      <c r="BF382">
        <v>5.3583015898616637E-2</v>
      </c>
      <c r="BG382">
        <v>9.8495966590168141E-2</v>
      </c>
      <c r="BH382">
        <v>0.1044471507861737</v>
      </c>
      <c r="BI382">
        <v>0.78120727772699927</v>
      </c>
      <c r="BJ382">
        <v>5.672259136024177E-2</v>
      </c>
      <c r="BK382">
        <v>66.596000000000004</v>
      </c>
      <c r="BL382">
        <v>38.99</v>
      </c>
      <c r="BM382">
        <v>3395.66</v>
      </c>
      <c r="BN382">
        <v>1446</v>
      </c>
      <c r="BO382">
        <v>5.6692624454682587E-2</v>
      </c>
    </row>
    <row r="383" spans="1:67" x14ac:dyDescent="0.25">
      <c r="A383" s="2">
        <v>45859.833333333343</v>
      </c>
      <c r="B383">
        <v>0.65239129004670748</v>
      </c>
      <c r="C383">
        <v>0.65241486533928483</v>
      </c>
      <c r="D383">
        <v>0.65242180712423981</v>
      </c>
      <c r="E383">
        <v>0.65230145750000013</v>
      </c>
      <c r="F383">
        <v>0.6524031589060999</v>
      </c>
      <c r="G383">
        <v>0.65241000000000005</v>
      </c>
      <c r="H383">
        <v>5670.0822618000002</v>
      </c>
      <c r="I383">
        <v>0.73080395205376403</v>
      </c>
      <c r="J383">
        <v>0.73081152258905291</v>
      </c>
      <c r="K383">
        <v>1.253441301042572</v>
      </c>
      <c r="L383">
        <v>1.1687272740000001</v>
      </c>
      <c r="M383">
        <v>1.169133609630945</v>
      </c>
      <c r="N383">
        <v>1.1692035708912181</v>
      </c>
      <c r="O383">
        <v>1.1685559068</v>
      </c>
      <c r="P383">
        <v>1.169288038340905</v>
      </c>
      <c r="Q383">
        <v>1.1693671301615589</v>
      </c>
      <c r="R383">
        <v>1.1694111099044311</v>
      </c>
      <c r="S383">
        <v>1.169627528624732</v>
      </c>
      <c r="T383">
        <v>1.1689079325</v>
      </c>
      <c r="U383">
        <v>1.169342050789336</v>
      </c>
      <c r="V383">
        <v>1.1689400000000001</v>
      </c>
      <c r="W383">
        <v>6221.2389528000003</v>
      </c>
      <c r="X383">
        <v>9086.3459610000009</v>
      </c>
      <c r="Y383">
        <v>1.3487728617000001</v>
      </c>
      <c r="Z383">
        <v>1.3488732466431299</v>
      </c>
      <c r="AA383">
        <v>1.3493906414564421</v>
      </c>
      <c r="AB383">
        <v>1.3494651390095569</v>
      </c>
      <c r="AC383">
        <v>1.3489056349999999</v>
      </c>
      <c r="AD383">
        <v>1.349463751474391</v>
      </c>
      <c r="AE383">
        <v>1.3489199999999999</v>
      </c>
      <c r="AF383">
        <v>28331.458507200001</v>
      </c>
      <c r="AG383">
        <v>3190.6726219746788</v>
      </c>
      <c r="AH383">
        <v>270.21340139009561</v>
      </c>
      <c r="AI383">
        <v>5.3520036924413553E-2</v>
      </c>
      <c r="AJ383">
        <v>23186.06</v>
      </c>
      <c r="AK383">
        <v>9.8365551694178974E-2</v>
      </c>
      <c r="AL383">
        <v>1058.5686851999999</v>
      </c>
      <c r="AM383">
        <v>0.5967078189300411</v>
      </c>
      <c r="AN383">
        <v>0.59666984302121473</v>
      </c>
      <c r="AO383">
        <v>0.59669580799304944</v>
      </c>
      <c r="AP383">
        <v>0.59666143306852892</v>
      </c>
      <c r="AQ383">
        <v>0.59675</v>
      </c>
      <c r="AR383">
        <v>0.78028616420503905</v>
      </c>
      <c r="AS383">
        <v>6310.45</v>
      </c>
      <c r="AT383">
        <v>14892.008124780579</v>
      </c>
      <c r="AU383">
        <v>12120.653214</v>
      </c>
      <c r="AV383">
        <v>69.245000000000005</v>
      </c>
      <c r="AW383">
        <v>2246.4</v>
      </c>
      <c r="AX383">
        <v>44387.05</v>
      </c>
      <c r="AY383">
        <v>0.73094606348997504</v>
      </c>
      <c r="AZ383">
        <v>1.2538241636992831</v>
      </c>
      <c r="BA383">
        <v>0.13945970521007511</v>
      </c>
      <c r="BB383">
        <v>0.15665902692812009</v>
      </c>
      <c r="BC383">
        <v>0.12739535108884811</v>
      </c>
      <c r="BD383">
        <v>2.9310385255703801E-3</v>
      </c>
      <c r="BE383">
        <v>6.7875760208514326E-3</v>
      </c>
      <c r="BF383">
        <v>5.3573686319637749E-2</v>
      </c>
      <c r="BG383">
        <v>9.8553044204982454E-2</v>
      </c>
      <c r="BH383">
        <v>0.1045347159791767</v>
      </c>
      <c r="BI383">
        <v>0.78113405041439166</v>
      </c>
      <c r="BJ383">
        <v>5.6789270916624272E-2</v>
      </c>
      <c r="BK383">
        <v>66.796000000000006</v>
      </c>
      <c r="BL383">
        <v>38.896999999999998</v>
      </c>
      <c r="BM383">
        <v>3396.65</v>
      </c>
      <c r="BN383">
        <v>1447.53</v>
      </c>
      <c r="BO383">
        <v>5.6676259774109457E-2</v>
      </c>
    </row>
    <row r="384" spans="1:67" x14ac:dyDescent="0.25">
      <c r="A384" s="2">
        <v>45860.333333333343</v>
      </c>
      <c r="B384">
        <v>0.65104737680714531</v>
      </c>
      <c r="C384">
        <v>0.65108401084010836</v>
      </c>
      <c r="D384">
        <v>0.65107409239023661</v>
      </c>
      <c r="E384">
        <v>0.65105979120000002</v>
      </c>
      <c r="F384">
        <v>0.65107172943121894</v>
      </c>
      <c r="G384">
        <v>0.65107999999999999</v>
      </c>
      <c r="H384">
        <v>5652.3575307999999</v>
      </c>
      <c r="I384">
        <v>0.73091689250225844</v>
      </c>
      <c r="J384">
        <v>0.73091123410539716</v>
      </c>
      <c r="K384">
        <v>1.254584623305536</v>
      </c>
      <c r="L384">
        <v>1.1698214791999999</v>
      </c>
      <c r="M384">
        <v>1.169751056147583</v>
      </c>
      <c r="N384">
        <v>1.1698534577938371</v>
      </c>
      <c r="O384">
        <v>1.1698306381000001</v>
      </c>
      <c r="P384">
        <v>1.1698327609225161</v>
      </c>
      <c r="Q384">
        <v>1.1698535144228801</v>
      </c>
      <c r="R384">
        <v>1.169863087939409</v>
      </c>
      <c r="S384">
        <v>1.169847285140081</v>
      </c>
      <c r="T384">
        <v>1.1697935466</v>
      </c>
      <c r="U384">
        <v>1.1698308945118721</v>
      </c>
      <c r="V384">
        <v>1.16984</v>
      </c>
      <c r="W384">
        <v>6213.546668</v>
      </c>
      <c r="X384">
        <v>9079.1984303999998</v>
      </c>
      <c r="Y384">
        <v>1.348972652</v>
      </c>
      <c r="Z384">
        <v>1.348908769313979</v>
      </c>
      <c r="AA384">
        <v>1.3489787212686939</v>
      </c>
      <c r="AB384">
        <v>1.3489665544362619</v>
      </c>
      <c r="AC384">
        <v>1.34894319</v>
      </c>
      <c r="AD384">
        <v>1.348967270911984</v>
      </c>
      <c r="AE384">
        <v>1.3489899999999999</v>
      </c>
      <c r="AF384">
        <v>28198.501867200001</v>
      </c>
      <c r="AG384">
        <v>3200.2626805132331</v>
      </c>
      <c r="AH384">
        <v>269.32587238251381</v>
      </c>
      <c r="AI384">
        <v>5.3477674730545412E-2</v>
      </c>
      <c r="AJ384">
        <v>23118.959999999999</v>
      </c>
      <c r="AK384">
        <v>9.8134988110803248E-2</v>
      </c>
      <c r="AL384">
        <v>1056.5175991999999</v>
      </c>
      <c r="AM384">
        <v>0.59448318203745121</v>
      </c>
      <c r="AN384">
        <v>0.59451219512195119</v>
      </c>
      <c r="AO384">
        <v>0.5945004843746825</v>
      </c>
      <c r="AP384">
        <v>0.59451343171819915</v>
      </c>
      <c r="AQ384">
        <v>0.59450999999999998</v>
      </c>
      <c r="AR384">
        <v>0.77992453239213344</v>
      </c>
      <c r="AS384">
        <v>6300.61</v>
      </c>
      <c r="AT384">
        <v>14892.02549432902</v>
      </c>
      <c r="AU384">
        <v>12153.9142636</v>
      </c>
      <c r="AV384">
        <v>68.710999999999999</v>
      </c>
      <c r="AW384">
        <v>2239.6999999999998</v>
      </c>
      <c r="AX384">
        <v>44365.85</v>
      </c>
      <c r="AY384">
        <v>0.73089798125977579</v>
      </c>
      <c r="AZ384">
        <v>1.2546421760513899</v>
      </c>
      <c r="BA384">
        <v>0.13933573083680861</v>
      </c>
      <c r="BB384">
        <v>0.15671205570173311</v>
      </c>
      <c r="BC384">
        <v>0.12739113153898679</v>
      </c>
      <c r="BD384">
        <v>2.9308838959653449E-3</v>
      </c>
      <c r="BE384">
        <v>6.7744710831701806E-3</v>
      </c>
      <c r="BF384">
        <v>5.3511877496329088E-2</v>
      </c>
      <c r="BG384">
        <v>9.8202597851523563E-2</v>
      </c>
      <c r="BH384">
        <v>0.1043580985537011</v>
      </c>
      <c r="BI384">
        <v>0.78000686406040365</v>
      </c>
      <c r="BJ384">
        <v>5.6664607852581352E-2</v>
      </c>
      <c r="BK384">
        <v>66.251000000000005</v>
      </c>
      <c r="BL384">
        <v>38.847999999999999</v>
      </c>
      <c r="BM384">
        <v>3389</v>
      </c>
      <c r="BN384">
        <v>1445.75</v>
      </c>
      <c r="BO384">
        <v>5.6627803784219548E-2</v>
      </c>
    </row>
    <row r="385" spans="1:67" x14ac:dyDescent="0.25">
      <c r="A385" s="2">
        <v>45860.5</v>
      </c>
      <c r="B385">
        <v>0.65259472064445856</v>
      </c>
      <c r="C385">
        <v>0.65264213627530876</v>
      </c>
      <c r="D385">
        <v>0.65262290280171387</v>
      </c>
      <c r="E385">
        <v>0.65261074439999989</v>
      </c>
      <c r="F385">
        <v>0.65261810547347554</v>
      </c>
      <c r="G385">
        <v>0.65263000000000004</v>
      </c>
      <c r="H385">
        <v>5665.5985033999996</v>
      </c>
      <c r="I385">
        <v>0.73103491506299756</v>
      </c>
      <c r="J385">
        <v>0.73102729508252551</v>
      </c>
      <c r="K385">
        <v>1.2536187952562281</v>
      </c>
      <c r="L385">
        <v>1.1690495927</v>
      </c>
      <c r="M385">
        <v>1.1689803138957731</v>
      </c>
      <c r="N385">
        <v>1.1690716479659</v>
      </c>
      <c r="O385">
        <v>1.1690135865</v>
      </c>
      <c r="P385">
        <v>1.1690628877457689</v>
      </c>
      <c r="Q385">
        <v>1.169083384830762</v>
      </c>
      <c r="R385">
        <v>1.169056490671172</v>
      </c>
      <c r="S385">
        <v>1.1690771963140989</v>
      </c>
      <c r="T385">
        <v>1.1690258123999999</v>
      </c>
      <c r="U385">
        <v>1.1690588244476181</v>
      </c>
      <c r="V385">
        <v>1.1690700000000001</v>
      </c>
      <c r="W385">
        <v>6195.4280115000001</v>
      </c>
      <c r="X385">
        <v>9045.4920738000001</v>
      </c>
      <c r="Y385">
        <v>1.3480921069</v>
      </c>
      <c r="Z385">
        <v>1.348026638011067</v>
      </c>
      <c r="AA385">
        <v>1.3481100733404381</v>
      </c>
      <c r="AB385">
        <v>1.34808552958727</v>
      </c>
      <c r="AC385">
        <v>1.3480711752000001</v>
      </c>
      <c r="AD385">
        <v>1.348084322586184</v>
      </c>
      <c r="AE385">
        <v>1.3481099999999999</v>
      </c>
      <c r="AF385">
        <v>28110.264768599998</v>
      </c>
      <c r="AG385">
        <v>3207.1845867314828</v>
      </c>
      <c r="AH385">
        <v>270.46450004427697</v>
      </c>
      <c r="AI385">
        <v>5.3547952017329342E-2</v>
      </c>
      <c r="AJ385">
        <v>23176.959999999999</v>
      </c>
      <c r="AK385">
        <v>9.8329053220983231E-2</v>
      </c>
      <c r="AL385">
        <v>1056.2781264</v>
      </c>
      <c r="AM385">
        <v>0.59643120828673135</v>
      </c>
      <c r="AN385">
        <v>0.59646461480599267</v>
      </c>
      <c r="AO385">
        <v>0.59644557672527132</v>
      </c>
      <c r="AP385">
        <v>0.59646288448180307</v>
      </c>
      <c r="AQ385">
        <v>0.59645999999999999</v>
      </c>
      <c r="AR385">
        <v>0.78042001866446875</v>
      </c>
      <c r="AS385">
        <v>6311.36</v>
      </c>
      <c r="AT385">
        <v>14861.831630414341</v>
      </c>
      <c r="AU385">
        <v>12129.498395099999</v>
      </c>
      <c r="AV385">
        <v>68.801000000000002</v>
      </c>
      <c r="AW385">
        <v>2246.1999999999998</v>
      </c>
      <c r="AX385">
        <v>44322.45</v>
      </c>
      <c r="AY385">
        <v>0.73101018297184872</v>
      </c>
      <c r="AZ385">
        <v>1.2536826929104239</v>
      </c>
      <c r="BA385">
        <v>0.13935456539491689</v>
      </c>
      <c r="BB385">
        <v>0.15660897713978761</v>
      </c>
      <c r="BC385">
        <v>0.12739080696980579</v>
      </c>
      <c r="BD385">
        <v>2.9287636809873451E-3</v>
      </c>
      <c r="BE385">
        <v>6.8118498940757336E-3</v>
      </c>
      <c r="BF385">
        <v>5.3580518123610248E-2</v>
      </c>
      <c r="BG385">
        <v>9.839565878353447E-2</v>
      </c>
      <c r="BH385">
        <v>0.10423604878664031</v>
      </c>
      <c r="BI385">
        <v>0.78047562184395158</v>
      </c>
      <c r="BJ385">
        <v>5.6977394788391651E-2</v>
      </c>
      <c r="BK385">
        <v>66.326999999999998</v>
      </c>
      <c r="BL385">
        <v>39.067999999999998</v>
      </c>
      <c r="BM385">
        <v>3407.7</v>
      </c>
      <c r="BN385">
        <v>1449.47</v>
      </c>
      <c r="BO385">
        <v>5.6947065114473137E-2</v>
      </c>
    </row>
    <row r="386" spans="1:67" x14ac:dyDescent="0.25">
      <c r="A386" s="2">
        <v>45860.666666666657</v>
      </c>
      <c r="B386">
        <v>0.65522509750919999</v>
      </c>
      <c r="C386">
        <v>0.65526817384279423</v>
      </c>
      <c r="D386">
        <v>0.65525719124757553</v>
      </c>
      <c r="E386">
        <v>0.65524102200000001</v>
      </c>
      <c r="F386">
        <v>0.65526064570650566</v>
      </c>
      <c r="G386">
        <v>0.65527000000000002</v>
      </c>
      <c r="H386">
        <v>5700.9931594</v>
      </c>
      <c r="I386">
        <v>0.73454008406861826</v>
      </c>
      <c r="J386">
        <v>0.73453164695276862</v>
      </c>
      <c r="K386">
        <v>1.2622312672439699</v>
      </c>
      <c r="L386">
        <v>1.1754823002999999</v>
      </c>
      <c r="M386">
        <v>1.1754063801499921</v>
      </c>
      <c r="N386">
        <v>1.175521641988867</v>
      </c>
      <c r="O386">
        <v>1.1754690240000001</v>
      </c>
      <c r="P386">
        <v>1.1754930399234631</v>
      </c>
      <c r="Q386">
        <v>1.1755355990250309</v>
      </c>
      <c r="R386">
        <v>1.175492392165433</v>
      </c>
      <c r="S386">
        <v>1.175516812795832</v>
      </c>
      <c r="T386">
        <v>1.175455044</v>
      </c>
      <c r="U386">
        <v>1.175487879309536</v>
      </c>
      <c r="V386">
        <v>1.1755</v>
      </c>
      <c r="W386">
        <v>6215.3974749999998</v>
      </c>
      <c r="X386">
        <v>9096.9241350000011</v>
      </c>
      <c r="Y386">
        <v>1.3529621798</v>
      </c>
      <c r="Z386">
        <v>1.352891487501928</v>
      </c>
      <c r="AA386">
        <v>1.352974590070815</v>
      </c>
      <c r="AB386">
        <v>1.3529584505695631</v>
      </c>
      <c r="AC386">
        <v>1.3529345328</v>
      </c>
      <c r="AD386">
        <v>1.3529554453121331</v>
      </c>
      <c r="AE386">
        <v>1.3529800000000001</v>
      </c>
      <c r="AF386">
        <v>28243.71499</v>
      </c>
      <c r="AG386">
        <v>3225.4766700170831</v>
      </c>
      <c r="AH386">
        <v>270.10544431392901</v>
      </c>
      <c r="AI386">
        <v>5.3650941076843227E-2</v>
      </c>
      <c r="AJ386">
        <v>23042.06</v>
      </c>
      <c r="AK386">
        <v>9.9202338350588684E-2</v>
      </c>
      <c r="AL386">
        <v>1056.9155599999999</v>
      </c>
      <c r="AM386">
        <v>0.60008373671414195</v>
      </c>
      <c r="AN386">
        <v>0.60011865540702591</v>
      </c>
      <c r="AO386">
        <v>0.60011063457808622</v>
      </c>
      <c r="AP386">
        <v>0.60011893769855551</v>
      </c>
      <c r="AQ386">
        <v>0.60011999999999999</v>
      </c>
      <c r="AR386">
        <v>0.78241183380227819</v>
      </c>
      <c r="AS386">
        <v>6298.73</v>
      </c>
      <c r="AT386">
        <v>15005.541459966429</v>
      </c>
      <c r="AU386">
        <v>12223.1189756</v>
      </c>
      <c r="AV386">
        <v>68.611999999999995</v>
      </c>
      <c r="AW386">
        <v>2253.3000000000002</v>
      </c>
      <c r="AX386">
        <v>44384.05</v>
      </c>
      <c r="AY386">
        <v>0.73453258019259449</v>
      </c>
      <c r="AZ386">
        <v>1.262291564105477</v>
      </c>
      <c r="BA386">
        <v>0.13949355470030511</v>
      </c>
      <c r="BB386">
        <v>0.1574706435352789</v>
      </c>
      <c r="BC386">
        <v>0.12739226754414459</v>
      </c>
      <c r="BD386">
        <v>2.947305131552965E-3</v>
      </c>
      <c r="BE386">
        <v>6.8292949435900226E-3</v>
      </c>
      <c r="BF386">
        <v>5.3684559193400233E-2</v>
      </c>
      <c r="BG386">
        <v>9.9272530893611613E-2</v>
      </c>
      <c r="BH386">
        <v>0.10516795322129439</v>
      </c>
      <c r="BI386">
        <v>0.78248485891798003</v>
      </c>
      <c r="BJ386">
        <v>5.6963665725816792E-2</v>
      </c>
      <c r="BK386">
        <v>66.117999999999995</v>
      </c>
      <c r="BL386">
        <v>39.222000000000001</v>
      </c>
      <c r="BM386">
        <v>3432.21</v>
      </c>
      <c r="BN386">
        <v>1443.11</v>
      </c>
      <c r="BO386">
        <v>5.6929002649766441E-2</v>
      </c>
    </row>
    <row r="387" spans="1:67" x14ac:dyDescent="0.25">
      <c r="A387" s="2">
        <v>45860.833333333343</v>
      </c>
      <c r="B387">
        <v>0.65530826448710788</v>
      </c>
      <c r="C387">
        <v>0.65533441099211964</v>
      </c>
      <c r="D387">
        <v>0.65533940849066896</v>
      </c>
      <c r="E387">
        <v>0.65521267680000006</v>
      </c>
      <c r="F387">
        <v>0.65540175741973838</v>
      </c>
      <c r="G387">
        <v>0.65532999999999997</v>
      </c>
      <c r="H387">
        <v>5708.4223507999995</v>
      </c>
      <c r="I387">
        <v>0.73490856738735089</v>
      </c>
      <c r="J387">
        <v>0.73492578849721701</v>
      </c>
      <c r="K387">
        <v>1.2623185637891521</v>
      </c>
      <c r="L387">
        <v>1.1747117915</v>
      </c>
      <c r="M387">
        <v>1.175307970481875</v>
      </c>
      <c r="N387">
        <v>1.1755152556071931</v>
      </c>
      <c r="O387">
        <v>1.1750657646</v>
      </c>
      <c r="P387">
        <v>1.175430885670862</v>
      </c>
      <c r="Q387">
        <v>1.175516411101255</v>
      </c>
      <c r="R387">
        <v>1.175481556258867</v>
      </c>
      <c r="S387">
        <v>1.175477400509902</v>
      </c>
      <c r="T387">
        <v>1.1751973024</v>
      </c>
      <c r="U387">
        <v>1.1754602859132559</v>
      </c>
      <c r="V387">
        <v>1.1753800000000001</v>
      </c>
      <c r="W387">
        <v>6228.8675410000014</v>
      </c>
      <c r="X387">
        <v>9116.9054928000005</v>
      </c>
      <c r="Y387">
        <v>1.3525945666999999</v>
      </c>
      <c r="Z387">
        <v>1.353092935054244</v>
      </c>
      <c r="AA387">
        <v>1.353379470600121</v>
      </c>
      <c r="AB387">
        <v>1.353268580159336</v>
      </c>
      <c r="AC387">
        <v>1.3529346864</v>
      </c>
      <c r="AD387">
        <v>1.353471412586756</v>
      </c>
      <c r="AE387">
        <v>1.35317</v>
      </c>
      <c r="AF387">
        <v>28299.013062400001</v>
      </c>
      <c r="AG387">
        <v>3223.9943028436101</v>
      </c>
      <c r="AH387">
        <v>270.21035687002069</v>
      </c>
      <c r="AI387">
        <v>5.3585070391793083E-2</v>
      </c>
      <c r="AJ387">
        <v>23043.46</v>
      </c>
      <c r="AK387">
        <v>9.914875040925461E-2</v>
      </c>
      <c r="AL387">
        <v>1058.0888298</v>
      </c>
      <c r="AM387">
        <v>0.60011613206715086</v>
      </c>
      <c r="AN387">
        <v>0.60008335017175185</v>
      </c>
      <c r="AO387">
        <v>0.60010367783477025</v>
      </c>
      <c r="AP387">
        <v>0.60012049983959426</v>
      </c>
      <c r="AQ387">
        <v>0.60016000000000003</v>
      </c>
      <c r="AR387">
        <v>0.78205827785659721</v>
      </c>
      <c r="AS387">
        <v>6309.3</v>
      </c>
      <c r="AT387">
        <v>15054.922711658921</v>
      </c>
      <c r="AU387">
        <v>12236.1344469</v>
      </c>
      <c r="AV387">
        <v>68.926000000000002</v>
      </c>
      <c r="AW387">
        <v>2263.4</v>
      </c>
      <c r="AX387">
        <v>44536.75</v>
      </c>
      <c r="AY387">
        <v>0.73501308323288161</v>
      </c>
      <c r="AZ387">
        <v>1.2628813901798339</v>
      </c>
      <c r="BA387">
        <v>0.13946126114818461</v>
      </c>
      <c r="BB387">
        <v>0.15747808298780019</v>
      </c>
      <c r="BC387">
        <v>0.12739616257279099</v>
      </c>
      <c r="BD387">
        <v>2.947131409642425E-3</v>
      </c>
      <c r="BE387">
        <v>6.8209101822547186E-3</v>
      </c>
      <c r="BF387">
        <v>5.3639493256979302E-2</v>
      </c>
      <c r="BG387">
        <v>9.9318772539153943E-2</v>
      </c>
      <c r="BH387">
        <v>0.10516850623912161</v>
      </c>
      <c r="BI387">
        <v>0.78246649087252829</v>
      </c>
      <c r="BJ387">
        <v>5.7036996477395102E-2</v>
      </c>
      <c r="BK387">
        <v>66.438000000000002</v>
      </c>
      <c r="BL387">
        <v>39.279000000000003</v>
      </c>
      <c r="BM387">
        <v>3431.49</v>
      </c>
      <c r="BN387">
        <v>1442.85</v>
      </c>
      <c r="BO387">
        <v>5.6913674560733381E-2</v>
      </c>
    </row>
    <row r="388" spans="1:67" x14ac:dyDescent="0.25">
      <c r="A388" s="2">
        <v>45861.333333333343</v>
      </c>
      <c r="B388">
        <v>0.6582938249065049</v>
      </c>
      <c r="C388">
        <v>0.65833133571365487</v>
      </c>
      <c r="D388">
        <v>0.65832390969658161</v>
      </c>
      <c r="E388">
        <v>0.65829973799999997</v>
      </c>
      <c r="F388">
        <v>0.65832231618308545</v>
      </c>
      <c r="G388">
        <v>0.65832999999999997</v>
      </c>
      <c r="H388">
        <v>5748.3861440999999</v>
      </c>
      <c r="I388">
        <v>0.73620065353704855</v>
      </c>
      <c r="J388">
        <v>0.736201752115209</v>
      </c>
      <c r="K388">
        <v>1.261584260937096</v>
      </c>
      <c r="L388">
        <v>1.1732625593999999</v>
      </c>
      <c r="M388">
        <v>1.1732088695191261</v>
      </c>
      <c r="N388">
        <v>1.17327563366599</v>
      </c>
      <c r="O388">
        <v>1.1732566740999999</v>
      </c>
      <c r="P388">
        <v>1.173292262537166</v>
      </c>
      <c r="Q388">
        <v>1.1733158908176911</v>
      </c>
      <c r="R388">
        <v>1.173263212392877</v>
      </c>
      <c r="S388">
        <v>1.1733067412200291</v>
      </c>
      <c r="T388">
        <v>1.1732380304000001</v>
      </c>
      <c r="U388">
        <v>1.1732912986677719</v>
      </c>
      <c r="V388">
        <v>1.1733</v>
      </c>
      <c r="W388">
        <v>6296.0803290000003</v>
      </c>
      <c r="X388">
        <v>9229.4593920000007</v>
      </c>
      <c r="Y388">
        <v>1.3541453102000001</v>
      </c>
      <c r="Z388">
        <v>1.3541034777231371</v>
      </c>
      <c r="AA388">
        <v>1.354171660715862</v>
      </c>
      <c r="AB388">
        <v>1.35416297668842</v>
      </c>
      <c r="AC388">
        <v>1.3541226817000001</v>
      </c>
      <c r="AD388">
        <v>1.3541707410565511</v>
      </c>
      <c r="AE388">
        <v>1.35419</v>
      </c>
      <c r="AF388">
        <v>28481.364713999999</v>
      </c>
      <c r="AG388">
        <v>3255.2236600397969</v>
      </c>
      <c r="AH388">
        <v>281.08097061187777</v>
      </c>
      <c r="AI388">
        <v>5.3578484134228922E-2</v>
      </c>
      <c r="AJ388">
        <v>23126.36</v>
      </c>
      <c r="AK388">
        <v>9.9350109677507251E-2</v>
      </c>
      <c r="AL388">
        <v>1068.477378</v>
      </c>
      <c r="AM388">
        <v>0.60313907947819434</v>
      </c>
      <c r="AN388">
        <v>0.60317179949786148</v>
      </c>
      <c r="AO388">
        <v>0.60315816722754334</v>
      </c>
      <c r="AP388">
        <v>0.60317137470566595</v>
      </c>
      <c r="AQ388">
        <v>0.60316999999999998</v>
      </c>
      <c r="AR388">
        <v>0.78221861928961667</v>
      </c>
      <c r="AS388">
        <v>6334.66</v>
      </c>
      <c r="AT388">
        <v>15215.326579276059</v>
      </c>
      <c r="AU388">
        <v>12281.365780399999</v>
      </c>
      <c r="AV388">
        <v>68.561999999999998</v>
      </c>
      <c r="AW388">
        <v>2282.6</v>
      </c>
      <c r="AX388">
        <v>44705.75</v>
      </c>
      <c r="AY388">
        <v>0.73618186636826766</v>
      </c>
      <c r="AZ388">
        <v>1.2616545337555669</v>
      </c>
      <c r="BA388">
        <v>0.1396277524120694</v>
      </c>
      <c r="BB388">
        <v>0.15719464154905891</v>
      </c>
      <c r="BC388">
        <v>0.12739080696980579</v>
      </c>
      <c r="BD388">
        <v>2.939749827289697E-3</v>
      </c>
      <c r="BE388">
        <v>6.8122675313704913E-3</v>
      </c>
      <c r="BF388">
        <v>5.3619446700929489E-2</v>
      </c>
      <c r="BG388">
        <v>9.9422158415290326E-2</v>
      </c>
      <c r="BH388">
        <v>0.10537974116627979</v>
      </c>
      <c r="BI388">
        <v>0.78228285783573626</v>
      </c>
      <c r="BJ388">
        <v>5.6992754511119001E-2</v>
      </c>
      <c r="BK388">
        <v>66.058000000000007</v>
      </c>
      <c r="BL388">
        <v>39.371000000000002</v>
      </c>
      <c r="BM388">
        <v>3428.52</v>
      </c>
      <c r="BN388">
        <v>1449.66</v>
      </c>
      <c r="BO388">
        <v>5.6950556562257303E-2</v>
      </c>
    </row>
    <row r="389" spans="1:67" x14ac:dyDescent="0.25">
      <c r="A389" s="2">
        <v>45861.5</v>
      </c>
      <c r="B389">
        <v>0.65878616796047984</v>
      </c>
      <c r="C389">
        <v>0.65881255985081399</v>
      </c>
      <c r="D389">
        <v>0.65881444953658486</v>
      </c>
      <c r="E389">
        <v>0.65880073680000006</v>
      </c>
      <c r="F389">
        <v>0.65880686487036411</v>
      </c>
      <c r="G389">
        <v>0.65881999999999996</v>
      </c>
      <c r="H389">
        <v>5748.1913235999991</v>
      </c>
      <c r="I389">
        <v>0.73513179779244997</v>
      </c>
      <c r="J389">
        <v>0.73513280924508062</v>
      </c>
      <c r="K389">
        <v>1.259970084623633</v>
      </c>
      <c r="L389">
        <v>1.1724756011999999</v>
      </c>
      <c r="M389">
        <v>1.1724226652552341</v>
      </c>
      <c r="N389">
        <v>1.1725089461216669</v>
      </c>
      <c r="O389">
        <v>1.172471389</v>
      </c>
      <c r="P389">
        <v>1.1725030987932219</v>
      </c>
      <c r="Q389">
        <v>1.1725243654404589</v>
      </c>
      <c r="R389">
        <v>1.1724983437263079</v>
      </c>
      <c r="S389">
        <v>1.1725165202056731</v>
      </c>
      <c r="T389">
        <v>1.1724644900000001</v>
      </c>
      <c r="U389">
        <v>1.172498258739562</v>
      </c>
      <c r="V389">
        <v>1.1725099999999999</v>
      </c>
      <c r="W389">
        <v>6270.7359062999994</v>
      </c>
      <c r="X389">
        <v>9193.2522565999989</v>
      </c>
      <c r="Y389">
        <v>1.3545075672</v>
      </c>
      <c r="Z389">
        <v>1.3544680663373321</v>
      </c>
      <c r="AA389">
        <v>1.3545184214505319</v>
      </c>
      <c r="AB389">
        <v>1.354524529925621</v>
      </c>
      <c r="AC389">
        <v>1.3545072523999999</v>
      </c>
      <c r="AD389">
        <v>1.35452845102167</v>
      </c>
      <c r="AE389">
        <v>1.3545499999999999</v>
      </c>
      <c r="AF389">
        <v>28372.608031799999</v>
      </c>
      <c r="AG389">
        <v>3246.1531014047441</v>
      </c>
      <c r="AH389">
        <v>282.35197694193818</v>
      </c>
      <c r="AI389">
        <v>5.3615457643788458E-2</v>
      </c>
      <c r="AJ389">
        <v>23083.86</v>
      </c>
      <c r="AK389">
        <v>9.9000771789390277E-2</v>
      </c>
      <c r="AL389">
        <v>1065.3308609000001</v>
      </c>
      <c r="AM389">
        <v>0.60340214067278286</v>
      </c>
      <c r="AN389">
        <v>0.60342220654200895</v>
      </c>
      <c r="AO389">
        <v>0.60341636330107296</v>
      </c>
      <c r="AP389">
        <v>0.60343087000414775</v>
      </c>
      <c r="AQ389">
        <v>0.60343000000000002</v>
      </c>
      <c r="AR389">
        <v>0.78251931180974355</v>
      </c>
      <c r="AS389">
        <v>6332.91</v>
      </c>
      <c r="AT389">
        <v>15185.49972279623</v>
      </c>
      <c r="AU389">
        <v>12278.887386</v>
      </c>
      <c r="AV389">
        <v>68.433000000000007</v>
      </c>
      <c r="AW389">
        <v>2275.9</v>
      </c>
      <c r="AX389">
        <v>44743.65</v>
      </c>
      <c r="AY389">
        <v>0.73512114796518468</v>
      </c>
      <c r="AZ389">
        <v>1.260017136233053</v>
      </c>
      <c r="BA389">
        <v>0.13968177697569401</v>
      </c>
      <c r="BB389">
        <v>0.15709364194902939</v>
      </c>
      <c r="BC389">
        <v>0.1273912938241975</v>
      </c>
      <c r="BD389">
        <v>2.9391363641707519E-3</v>
      </c>
      <c r="BE389">
        <v>6.8299946043042618E-3</v>
      </c>
      <c r="BF389">
        <v>5.3651925621262468E-2</v>
      </c>
      <c r="BG389">
        <v>9.9071698187978632E-2</v>
      </c>
      <c r="BH389">
        <v>0.1051416362982574</v>
      </c>
      <c r="BI389">
        <v>0.78258896080011886</v>
      </c>
      <c r="BJ389">
        <v>5.6960875283593948E-2</v>
      </c>
      <c r="BK389">
        <v>65.974000000000004</v>
      </c>
      <c r="BL389">
        <v>39.426000000000002</v>
      </c>
      <c r="BM389">
        <v>3419.98</v>
      </c>
      <c r="BN389">
        <v>1430.26</v>
      </c>
      <c r="BO389">
        <v>5.6921175032271717E-2</v>
      </c>
    </row>
    <row r="390" spans="1:67" x14ac:dyDescent="0.25">
      <c r="A390" s="2">
        <v>45861.666666666657</v>
      </c>
      <c r="B390">
        <v>0.65824820627308711</v>
      </c>
      <c r="C390">
        <v>0.65829095120600245</v>
      </c>
      <c r="D390">
        <v>0.65827983544709667</v>
      </c>
      <c r="E390">
        <v>0.65826169560000003</v>
      </c>
      <c r="F390">
        <v>0.65827887136539742</v>
      </c>
      <c r="G390">
        <v>0.65829000000000004</v>
      </c>
      <c r="H390">
        <v>5741.7238722000002</v>
      </c>
      <c r="I390">
        <v>0.73438994914144728</v>
      </c>
      <c r="J390">
        <v>0.73438896431275968</v>
      </c>
      <c r="K390">
        <v>1.2588024205377311</v>
      </c>
      <c r="L390">
        <v>1.1750805645</v>
      </c>
      <c r="M390">
        <v>1.1750324963831711</v>
      </c>
      <c r="N390">
        <v>1.1750969333803309</v>
      </c>
      <c r="O390">
        <v>1.1750817486</v>
      </c>
      <c r="P390">
        <v>1.175112518646948</v>
      </c>
      <c r="Q390">
        <v>1.1751467450487381</v>
      </c>
      <c r="R390">
        <v>1.1751001166606401</v>
      </c>
      <c r="S390">
        <v>1.175137264133681</v>
      </c>
      <c r="T390">
        <v>1.1750720030999999</v>
      </c>
      <c r="U390">
        <v>1.1751105545337139</v>
      </c>
      <c r="V390">
        <v>1.1751199999999999</v>
      </c>
      <c r="W390">
        <v>6346.9758855999999</v>
      </c>
      <c r="X390">
        <v>9337.0569743999986</v>
      </c>
      <c r="Y390">
        <v>1.3560971487</v>
      </c>
      <c r="Z390">
        <v>1.3560575461375199</v>
      </c>
      <c r="AA390">
        <v>1.356135757087467</v>
      </c>
      <c r="AB390">
        <v>1.3561151324541709</v>
      </c>
      <c r="AC390">
        <v>1.356095778</v>
      </c>
      <c r="AD390">
        <v>1.3561147419089741</v>
      </c>
      <c r="AE390">
        <v>1.3561399999999999</v>
      </c>
      <c r="AF390">
        <v>28713.798673599998</v>
      </c>
      <c r="AG390">
        <v>3247.5372015373619</v>
      </c>
      <c r="AH390">
        <v>284.22216006385628</v>
      </c>
      <c r="AI390">
        <v>5.3813984267869201E-2</v>
      </c>
      <c r="AJ390">
        <v>23075.16</v>
      </c>
      <c r="AK390">
        <v>9.8793142264580872E-2</v>
      </c>
      <c r="AL390">
        <v>1071.1571336</v>
      </c>
      <c r="AM390">
        <v>0.60283177522049802</v>
      </c>
      <c r="AN390">
        <v>0.60286268190744752</v>
      </c>
      <c r="AO390">
        <v>0.60286262015704839</v>
      </c>
      <c r="AP390">
        <v>0.60287246115915938</v>
      </c>
      <c r="AQ390">
        <v>0.60287000000000002</v>
      </c>
      <c r="AR390">
        <v>0.78262916243118041</v>
      </c>
      <c r="AS390">
        <v>6338.97</v>
      </c>
      <c r="AT390">
        <v>15305.176494284709</v>
      </c>
      <c r="AU390">
        <v>12336.6292818</v>
      </c>
      <c r="AV390">
        <v>68.552999999999997</v>
      </c>
      <c r="AW390">
        <v>2283.5</v>
      </c>
      <c r="AX390">
        <v>44880.15</v>
      </c>
      <c r="AY390">
        <v>0.73438154058559579</v>
      </c>
      <c r="AZ390">
        <v>1.258875069238129</v>
      </c>
      <c r="BA390">
        <v>0.13979210118711449</v>
      </c>
      <c r="BB390">
        <v>0.15745452713256411</v>
      </c>
      <c r="BC390">
        <v>0.1273916183958593</v>
      </c>
      <c r="BD390">
        <v>2.951132201869247E-3</v>
      </c>
      <c r="BE390">
        <v>6.8222596688475154E-3</v>
      </c>
      <c r="BF390">
        <v>5.3849890200073892E-2</v>
      </c>
      <c r="BG390">
        <v>9.8911283502488109E-2</v>
      </c>
      <c r="BH390">
        <v>0.1051125703071705</v>
      </c>
      <c r="BI390">
        <v>0.78268696434860885</v>
      </c>
      <c r="BJ390">
        <v>5.6997172370278709E-2</v>
      </c>
      <c r="BK390">
        <v>66.069000000000003</v>
      </c>
      <c r="BL390">
        <v>39.118000000000002</v>
      </c>
      <c r="BM390">
        <v>3387.43</v>
      </c>
      <c r="BN390">
        <v>1425.66</v>
      </c>
      <c r="BO390">
        <v>5.6965868234876753E-2</v>
      </c>
    </row>
    <row r="391" spans="1:67" x14ac:dyDescent="0.25">
      <c r="A391" s="2">
        <v>45861.833333333343</v>
      </c>
      <c r="B391">
        <v>0.66012283476150191</v>
      </c>
      <c r="C391">
        <v>0.65999444332188328</v>
      </c>
      <c r="D391">
        <v>0.66007538100180263</v>
      </c>
      <c r="E391">
        <v>0.65995683000000005</v>
      </c>
      <c r="F391">
        <v>0.66013896178159348</v>
      </c>
      <c r="G391">
        <v>0.66013999999999995</v>
      </c>
      <c r="H391">
        <v>5764.500913599999</v>
      </c>
      <c r="I391">
        <v>0.7353379470600121</v>
      </c>
      <c r="J391">
        <v>0.73540858687933586</v>
      </c>
      <c r="K391">
        <v>1.2625361883432571</v>
      </c>
      <c r="L391">
        <v>1.1765873261999999</v>
      </c>
      <c r="M391">
        <v>1.1768452796881319</v>
      </c>
      <c r="N391">
        <v>1.177346433622954</v>
      </c>
      <c r="O391">
        <v>1.1766477645</v>
      </c>
      <c r="P391">
        <v>1.177079378829764</v>
      </c>
      <c r="Q391">
        <v>1.177160865764042</v>
      </c>
      <c r="R391">
        <v>1.177261430054078</v>
      </c>
      <c r="S391">
        <v>1.177407739436654</v>
      </c>
      <c r="T391">
        <v>1.1767197</v>
      </c>
      <c r="U391">
        <v>1.1770156899914621</v>
      </c>
      <c r="V391">
        <v>1.1767399999999999</v>
      </c>
      <c r="W391">
        <v>6375.7302962000003</v>
      </c>
      <c r="X391">
        <v>9383.4659688000011</v>
      </c>
      <c r="Y391">
        <v>1.3578155604</v>
      </c>
      <c r="Z391">
        <v>1.357978742966423</v>
      </c>
      <c r="AA391">
        <v>1.3581910486967059</v>
      </c>
      <c r="AB391">
        <v>1.3583397061233411</v>
      </c>
      <c r="AC391">
        <v>1.3575861</v>
      </c>
      <c r="AD391">
        <v>1.3581673337981059</v>
      </c>
      <c r="AE391">
        <v>1.3580099999999999</v>
      </c>
      <c r="AF391">
        <v>28855.7593972</v>
      </c>
      <c r="AG391">
        <v>3251.9255512949539</v>
      </c>
      <c r="AH391">
        <v>284.74763751570441</v>
      </c>
      <c r="AI391">
        <v>5.3859179548806473E-2</v>
      </c>
      <c r="AJ391">
        <v>23258.959999999999</v>
      </c>
      <c r="AK391">
        <v>9.8882940951548592E-2</v>
      </c>
      <c r="AL391">
        <v>1074.304783</v>
      </c>
      <c r="AM391">
        <v>0.60439851421426205</v>
      </c>
      <c r="AN391">
        <v>0.60413719943422917</v>
      </c>
      <c r="AO391">
        <v>0.60421560058993828</v>
      </c>
      <c r="AP391">
        <v>0.60438191773525196</v>
      </c>
      <c r="AQ391">
        <v>0.60450000000000004</v>
      </c>
      <c r="AR391">
        <v>0.78272655268476543</v>
      </c>
      <c r="AS391">
        <v>6369.65</v>
      </c>
      <c r="AT391">
        <v>15387.982420691051</v>
      </c>
      <c r="AU391">
        <v>12371.9328234</v>
      </c>
      <c r="AV391">
        <v>68.832999999999998</v>
      </c>
      <c r="AW391">
        <v>2292.6999999999998</v>
      </c>
      <c r="AX391">
        <v>44923.45</v>
      </c>
      <c r="AY391">
        <v>0.73553749402375779</v>
      </c>
      <c r="AZ391">
        <v>1.2628813901798339</v>
      </c>
      <c r="BA391">
        <v>0.1398270898207277</v>
      </c>
      <c r="BB391">
        <v>0.1577376633373504</v>
      </c>
      <c r="BC391">
        <v>0.12739340356956319</v>
      </c>
      <c r="BD391">
        <v>2.9536164079298701E-3</v>
      </c>
      <c r="BE391">
        <v>6.8279892937127881E-3</v>
      </c>
      <c r="BF391">
        <v>5.3949130286070672E-2</v>
      </c>
      <c r="BG391">
        <v>9.9058449438090945E-2</v>
      </c>
      <c r="BH391">
        <v>0.1053006227478829</v>
      </c>
      <c r="BI391">
        <v>0.78332458620878731</v>
      </c>
      <c r="BJ391">
        <v>5.7064922762627042E-2</v>
      </c>
      <c r="BK391">
        <v>66.358999999999995</v>
      </c>
      <c r="BL391">
        <v>39.256</v>
      </c>
      <c r="BM391">
        <v>3387.34</v>
      </c>
      <c r="BN391">
        <v>1421.41</v>
      </c>
      <c r="BO391">
        <v>5.6870322827333807E-2</v>
      </c>
    </row>
    <row r="392" spans="1:67" x14ac:dyDescent="0.25">
      <c r="A392" s="2">
        <v>45862.333333333343</v>
      </c>
      <c r="B392">
        <v>0.66193073236703615</v>
      </c>
      <c r="C392">
        <v>0.66203143893591287</v>
      </c>
      <c r="D392">
        <v>0.66202190453444343</v>
      </c>
      <c r="E392">
        <v>0.66198977700000006</v>
      </c>
      <c r="F392">
        <v>0.66202314448457689</v>
      </c>
      <c r="G392">
        <v>0.66203000000000001</v>
      </c>
      <c r="H392">
        <v>5767.4398524999997</v>
      </c>
      <c r="I392">
        <v>0.73509925433293022</v>
      </c>
      <c r="J392">
        <v>0.73508478624313356</v>
      </c>
      <c r="K392">
        <v>1.2595107304923401</v>
      </c>
      <c r="L392">
        <v>1.1757387988000001</v>
      </c>
      <c r="M392">
        <v>1.175594625584335</v>
      </c>
      <c r="N392">
        <v>1.1757733776702941</v>
      </c>
      <c r="O392">
        <v>1.1757865907</v>
      </c>
      <c r="P392">
        <v>1.175782723020006</v>
      </c>
      <c r="Q392">
        <v>1.175814890643788</v>
      </c>
      <c r="R392">
        <v>1.1757821829472179</v>
      </c>
      <c r="S392">
        <v>1.175806654721735</v>
      </c>
      <c r="T392">
        <v>1.1757093467999999</v>
      </c>
      <c r="U392">
        <v>1.1757774243338319</v>
      </c>
      <c r="V392">
        <v>1.1757899999999999</v>
      </c>
      <c r="W392">
        <v>6330.9942234000009</v>
      </c>
      <c r="X392">
        <v>9258.593744400001</v>
      </c>
      <c r="Y392">
        <v>1.3543280116</v>
      </c>
      <c r="Z392">
        <v>1.3541807544174289</v>
      </c>
      <c r="AA392">
        <v>1.354368198307135</v>
      </c>
      <c r="AB392">
        <v>1.3543621413217779</v>
      </c>
      <c r="AC392">
        <v>1.3543009446000001</v>
      </c>
      <c r="AD392">
        <v>1.3543676008555781</v>
      </c>
      <c r="AE392">
        <v>1.35439</v>
      </c>
      <c r="AF392">
        <v>28765.326097199999</v>
      </c>
      <c r="AG392">
        <v>3271.4293358065211</v>
      </c>
      <c r="AH392">
        <v>284.79989081851988</v>
      </c>
      <c r="AI392">
        <v>5.3881060425125388E-2</v>
      </c>
      <c r="AJ392">
        <v>23240.16</v>
      </c>
      <c r="AK392">
        <v>9.9095840867992779E-2</v>
      </c>
      <c r="AL392">
        <v>1075.7067552000001</v>
      </c>
      <c r="AM392">
        <v>0.60549642783641555</v>
      </c>
      <c r="AN392">
        <v>0.60557738814993956</v>
      </c>
      <c r="AO392">
        <v>0.60556825548466342</v>
      </c>
      <c r="AP392">
        <v>0.60558006158281952</v>
      </c>
      <c r="AQ392">
        <v>0.60558000000000001</v>
      </c>
      <c r="AR392">
        <v>0.78341123886860697</v>
      </c>
      <c r="AS392">
        <v>6364.76</v>
      </c>
      <c r="AT392">
        <v>15201.8969165659</v>
      </c>
      <c r="AU392">
        <v>12394.9845069</v>
      </c>
      <c r="AV392">
        <v>69.191000000000003</v>
      </c>
      <c r="AW392">
        <v>2288.1</v>
      </c>
      <c r="AX392">
        <v>44866.35</v>
      </c>
      <c r="AY392">
        <v>0.73501308323288161</v>
      </c>
      <c r="AZ392">
        <v>1.2595727529222089</v>
      </c>
      <c r="BA392">
        <v>0.13980558635161941</v>
      </c>
      <c r="BB392">
        <v>0.15752868991265029</v>
      </c>
      <c r="BC392">
        <v>0.12739632487082009</v>
      </c>
      <c r="BD392">
        <v>2.9543755779497219E-3</v>
      </c>
      <c r="BE392">
        <v>6.8238425057149683E-3</v>
      </c>
      <c r="BF392">
        <v>5.3924227832019563E-2</v>
      </c>
      <c r="BG392">
        <v>9.9155492668938652E-2</v>
      </c>
      <c r="BH392">
        <v>0.105185542036876</v>
      </c>
      <c r="BI392">
        <v>0.783496431173756</v>
      </c>
      <c r="BJ392">
        <v>5.6832454514145037E-2</v>
      </c>
      <c r="BK392">
        <v>66.760000000000005</v>
      </c>
      <c r="BL392">
        <v>39.085000000000001</v>
      </c>
      <c r="BM392">
        <v>3369.77</v>
      </c>
      <c r="BN392">
        <v>1387.36</v>
      </c>
      <c r="BO392">
        <v>5.679484117506569E-2</v>
      </c>
    </row>
    <row r="393" spans="1:67" x14ac:dyDescent="0.25">
      <c r="A393" s="2">
        <v>45862.5</v>
      </c>
      <c r="B393">
        <v>0.66046644832498647</v>
      </c>
      <c r="C393">
        <v>0.66054838263580706</v>
      </c>
      <c r="D393">
        <v>0.66055152117933968</v>
      </c>
      <c r="E393">
        <v>0.66053988959999999</v>
      </c>
      <c r="F393">
        <v>0.66054729988809857</v>
      </c>
      <c r="G393">
        <v>0.66056000000000004</v>
      </c>
      <c r="H393">
        <v>5737.1815848000006</v>
      </c>
      <c r="I393">
        <v>0.73440780458368426</v>
      </c>
      <c r="J393">
        <v>0.73441012575445863</v>
      </c>
      <c r="K393">
        <v>1.257122225704048</v>
      </c>
      <c r="L393">
        <v>1.1735905296</v>
      </c>
      <c r="M393">
        <v>1.1734127392089759</v>
      </c>
      <c r="N393">
        <v>1.1736042140728919</v>
      </c>
      <c r="O393">
        <v>1.1735830512000001</v>
      </c>
      <c r="P393">
        <v>1.173602538673107</v>
      </c>
      <c r="Q393">
        <v>1.173635100492358</v>
      </c>
      <c r="R393">
        <v>1.173603825769445</v>
      </c>
      <c r="S393">
        <v>1.1736267364749711</v>
      </c>
      <c r="T393">
        <v>1.1735652672000001</v>
      </c>
      <c r="U393">
        <v>1.173603774913726</v>
      </c>
      <c r="V393">
        <v>1.17361</v>
      </c>
      <c r="W393">
        <v>6299.3047305999999</v>
      </c>
      <c r="X393">
        <v>9197.2646953000003</v>
      </c>
      <c r="Y393">
        <v>1.3535006512000001</v>
      </c>
      <c r="Z393">
        <v>1.353316982185081</v>
      </c>
      <c r="AA393">
        <v>1.353481764580164</v>
      </c>
      <c r="AB393">
        <v>1.353495374470346</v>
      </c>
      <c r="AC393">
        <v>1.3534773743999999</v>
      </c>
      <c r="AD393">
        <v>1.353499072704651</v>
      </c>
      <c r="AE393">
        <v>1.3535200000000001</v>
      </c>
      <c r="AF393">
        <v>28571.2772558</v>
      </c>
      <c r="AG393">
        <v>3261.1465049294438</v>
      </c>
      <c r="AH393">
        <v>283.56063599329673</v>
      </c>
      <c r="AI393">
        <v>5.3789664427701403E-2</v>
      </c>
      <c r="AJ393">
        <v>23209.16</v>
      </c>
      <c r="AK393">
        <v>9.8798316007466233E-2</v>
      </c>
      <c r="AL393">
        <v>1072.7734287999999</v>
      </c>
      <c r="AM393">
        <v>0.60423857010677207</v>
      </c>
      <c r="AN393">
        <v>0.60431464742340624</v>
      </c>
      <c r="AO393">
        <v>0.60430944044034496</v>
      </c>
      <c r="AP393">
        <v>0.60432268313104998</v>
      </c>
      <c r="AQ393">
        <v>0.60431999999999997</v>
      </c>
      <c r="AR393">
        <v>0.78245704865321464</v>
      </c>
      <c r="AS393">
        <v>6362.01</v>
      </c>
      <c r="AT393">
        <v>15101.37912827024</v>
      </c>
      <c r="AU393">
        <v>12383.4356912</v>
      </c>
      <c r="AV393">
        <v>69.286000000000001</v>
      </c>
      <c r="AW393">
        <v>2284.6999999999998</v>
      </c>
      <c r="AX393">
        <v>44694.9</v>
      </c>
      <c r="AY393">
        <v>0.73433300533125767</v>
      </c>
      <c r="AZ393">
        <v>1.257181650176634</v>
      </c>
      <c r="BA393">
        <v>0.139772366723554</v>
      </c>
      <c r="BB393">
        <v>0.15723394051840031</v>
      </c>
      <c r="BC393">
        <v>0.12739226754414459</v>
      </c>
      <c r="BD393">
        <v>2.9500178476079778E-3</v>
      </c>
      <c r="BE393">
        <v>6.8122675313704913E-3</v>
      </c>
      <c r="BF393">
        <v>5.3832496955772302E-2</v>
      </c>
      <c r="BG393">
        <v>9.8859947090156317E-2</v>
      </c>
      <c r="BH393">
        <v>0.1049096675307726</v>
      </c>
      <c r="BI393">
        <v>0.78252772104451807</v>
      </c>
      <c r="BJ393">
        <v>5.6784627265706628E-2</v>
      </c>
      <c r="BK393">
        <v>66.97</v>
      </c>
      <c r="BL393">
        <v>38.749000000000002</v>
      </c>
      <c r="BM393">
        <v>3353.42</v>
      </c>
      <c r="BN393">
        <v>1408.94</v>
      </c>
      <c r="BO393">
        <v>5.6746188536316203E-2</v>
      </c>
    </row>
    <row r="394" spans="1:67" x14ac:dyDescent="0.25">
      <c r="A394" s="2">
        <v>45862.666666666657</v>
      </c>
      <c r="B394">
        <v>0.65954622785404204</v>
      </c>
      <c r="C394">
        <v>0.65964355837486788</v>
      </c>
      <c r="D394">
        <v>0.65964138381734272</v>
      </c>
      <c r="E394">
        <v>0.65962416279999991</v>
      </c>
      <c r="F394">
        <v>0.65964308077645584</v>
      </c>
      <c r="G394">
        <v>0.65964999999999996</v>
      </c>
      <c r="H394">
        <v>5726.4282464999997</v>
      </c>
      <c r="I394">
        <v>0.73337360922317874</v>
      </c>
      <c r="J394">
        <v>0.7333864314013806</v>
      </c>
      <c r="K394">
        <v>1.2585807839453229</v>
      </c>
      <c r="L394">
        <v>1.1762153184999999</v>
      </c>
      <c r="M394">
        <v>1.1760530329696119</v>
      </c>
      <c r="N394">
        <v>1.176244776720536</v>
      </c>
      <c r="O394">
        <v>1.1762040048</v>
      </c>
      <c r="P394">
        <v>1.1762333403823271</v>
      </c>
      <c r="Q394">
        <v>1.1762351854702171</v>
      </c>
      <c r="R394">
        <v>1.1762379338044091</v>
      </c>
      <c r="S394">
        <v>1.1762674974647089</v>
      </c>
      <c r="T394">
        <v>1.1761951924</v>
      </c>
      <c r="U394">
        <v>1.1762288666249221</v>
      </c>
      <c r="V394">
        <v>1.17625</v>
      </c>
      <c r="W394">
        <v>6294.6548250000014</v>
      </c>
      <c r="X394">
        <v>9186.1125749999992</v>
      </c>
      <c r="Y394">
        <v>1.351081937</v>
      </c>
      <c r="Z394">
        <v>1.350918103954007</v>
      </c>
      <c r="AA394">
        <v>1.3511050697276339</v>
      </c>
      <c r="AB394">
        <v>1.351100763795287</v>
      </c>
      <c r="AC394">
        <v>1.3510788404</v>
      </c>
      <c r="AD394">
        <v>1.3510958046336881</v>
      </c>
      <c r="AE394">
        <v>1.3511200000000001</v>
      </c>
      <c r="AF394">
        <v>28542.917787499999</v>
      </c>
      <c r="AG394">
        <v>3247.0617160648271</v>
      </c>
      <c r="AH394">
        <v>283.65940993070018</v>
      </c>
      <c r="AI394">
        <v>5.3867309289438933E-2</v>
      </c>
      <c r="AJ394">
        <v>23219.56</v>
      </c>
      <c r="AK394">
        <v>9.8762406567822564E-2</v>
      </c>
      <c r="AL394">
        <v>1073.3516500000001</v>
      </c>
      <c r="AM394">
        <v>0.60378534553560959</v>
      </c>
      <c r="AN394">
        <v>0.60386145093893162</v>
      </c>
      <c r="AO394">
        <v>0.60387479747852246</v>
      </c>
      <c r="AP394">
        <v>0.60388227927363802</v>
      </c>
      <c r="AQ394">
        <v>0.60387999999999997</v>
      </c>
      <c r="AR394">
        <v>0.78265871557134892</v>
      </c>
      <c r="AS394">
        <v>6368.97</v>
      </c>
      <c r="AT394">
        <v>15119.93404823038</v>
      </c>
      <c r="AU394">
        <v>12357.208408</v>
      </c>
      <c r="AV394">
        <v>68.646000000000001</v>
      </c>
      <c r="AW394">
        <v>2268.5</v>
      </c>
      <c r="AX394">
        <v>44776.05</v>
      </c>
      <c r="AY394">
        <v>0.73330986741757598</v>
      </c>
      <c r="AZ394">
        <v>1.2586215576700399</v>
      </c>
      <c r="BA394">
        <v>0.13979737768078951</v>
      </c>
      <c r="BB394">
        <v>0.15757783951327359</v>
      </c>
      <c r="BC394">
        <v>0.12739145610982161</v>
      </c>
      <c r="BD394">
        <v>2.9599460105847672E-3</v>
      </c>
      <c r="BE394">
        <v>6.8074446214380054E-3</v>
      </c>
      <c r="BF394">
        <v>5.3902515145259199E-2</v>
      </c>
      <c r="BG394">
        <v>9.8841772114363888E-2</v>
      </c>
      <c r="BH394">
        <v>0.10500815388314901</v>
      </c>
      <c r="BI394">
        <v>0.78271759549154662</v>
      </c>
      <c r="BJ394">
        <v>5.6655490426921792E-2</v>
      </c>
      <c r="BK394">
        <v>66.3</v>
      </c>
      <c r="BL394">
        <v>38.923000000000002</v>
      </c>
      <c r="BM394">
        <v>3366.97</v>
      </c>
      <c r="BN394">
        <v>1401.54</v>
      </c>
      <c r="BO394">
        <v>5.661751691649989E-2</v>
      </c>
    </row>
    <row r="395" spans="1:67" x14ac:dyDescent="0.25">
      <c r="A395" s="2">
        <v>45862.833333333343</v>
      </c>
      <c r="B395">
        <v>0.65888453695961513</v>
      </c>
      <c r="C395">
        <v>0.65881849853475705</v>
      </c>
      <c r="D395">
        <v>0.65897231803307676</v>
      </c>
      <c r="E395">
        <v>0.65875262820000002</v>
      </c>
      <c r="F395">
        <v>0.65891497139100008</v>
      </c>
      <c r="G395">
        <v>0.65895999999999999</v>
      </c>
      <c r="H395">
        <v>5712.6428527999997</v>
      </c>
      <c r="I395">
        <v>0.73317486070759286</v>
      </c>
      <c r="J395">
        <v>0.73312651795007855</v>
      </c>
      <c r="K395">
        <v>1.257138192134212</v>
      </c>
      <c r="L395">
        <v>1.174662096</v>
      </c>
      <c r="M395">
        <v>1.174705511302792</v>
      </c>
      <c r="N395">
        <v>1.1748103988227749</v>
      </c>
      <c r="O395">
        <v>1.174210972</v>
      </c>
      <c r="P395">
        <v>1.1749461749156001</v>
      </c>
      <c r="Q395">
        <v>1.175013983716739</v>
      </c>
      <c r="R395">
        <v>1.174731786299841</v>
      </c>
      <c r="S395">
        <v>1.174977013094882</v>
      </c>
      <c r="T395">
        <v>1.1744810818</v>
      </c>
      <c r="U395">
        <v>1.174941490485844</v>
      </c>
      <c r="V395">
        <v>1.1748799999999999</v>
      </c>
      <c r="W395">
        <v>6281.4489248</v>
      </c>
      <c r="X395">
        <v>9170.2086223999995</v>
      </c>
      <c r="Y395">
        <v>1.35070326</v>
      </c>
      <c r="Z395">
        <v>1.350995320453579</v>
      </c>
      <c r="AA395">
        <v>1.351230678287993</v>
      </c>
      <c r="AB395">
        <v>1.3511031287629851</v>
      </c>
      <c r="AC395">
        <v>1.3505896550000001</v>
      </c>
      <c r="AD395">
        <v>1.351268423648019</v>
      </c>
      <c r="AE395">
        <v>1.3509100000000001</v>
      </c>
      <c r="AF395">
        <v>28482.416110400001</v>
      </c>
      <c r="AG395">
        <v>3248.5941779731188</v>
      </c>
      <c r="AH395">
        <v>283.3370750590172</v>
      </c>
      <c r="AI395">
        <v>5.3880849847949872E-2</v>
      </c>
      <c r="AJ395">
        <v>23241.96</v>
      </c>
      <c r="AK395">
        <v>9.8625085889612274E-2</v>
      </c>
      <c r="AL395">
        <v>1072.1249952000001</v>
      </c>
      <c r="AM395">
        <v>0.60264196335577747</v>
      </c>
      <c r="AN395">
        <v>0.60253556201184777</v>
      </c>
      <c r="AO395">
        <v>0.60268315747222612</v>
      </c>
      <c r="AP395">
        <v>0.60270670100268486</v>
      </c>
      <c r="AQ395">
        <v>0.60274000000000005</v>
      </c>
      <c r="AR395">
        <v>0.78208189617051382</v>
      </c>
      <c r="AS395">
        <v>6369.64</v>
      </c>
      <c r="AT395">
        <v>15085.19790212429</v>
      </c>
      <c r="AU395">
        <v>12337.644884400001</v>
      </c>
      <c r="AV395">
        <v>69.340999999999994</v>
      </c>
      <c r="AW395">
        <v>2267.9</v>
      </c>
      <c r="AX395">
        <v>44731.35</v>
      </c>
      <c r="AY395">
        <v>0.73347122592380698</v>
      </c>
      <c r="AZ395">
        <v>1.2577192519085889</v>
      </c>
      <c r="BA395">
        <v>0.13980245912525599</v>
      </c>
      <c r="BB395">
        <v>0.15740644547912949</v>
      </c>
      <c r="BC395">
        <v>0.12739664946811899</v>
      </c>
      <c r="BD395">
        <v>2.9595167701017781E-3</v>
      </c>
      <c r="BE395">
        <v>6.8031376070643778E-3</v>
      </c>
      <c r="BF395">
        <v>5.3933127236876453E-2</v>
      </c>
      <c r="BG395">
        <v>9.8762213182187641E-2</v>
      </c>
      <c r="BH395">
        <v>0.1048948114830448</v>
      </c>
      <c r="BI395">
        <v>0.78273597532816208</v>
      </c>
      <c r="BJ395">
        <v>5.6773440476170202E-2</v>
      </c>
      <c r="BK395">
        <v>67.061000000000007</v>
      </c>
      <c r="BL395">
        <v>39.042999999999999</v>
      </c>
      <c r="BM395">
        <v>3368.53</v>
      </c>
      <c r="BN395">
        <v>1413.68</v>
      </c>
      <c r="BO395">
        <v>5.6636120578810928E-2</v>
      </c>
    </row>
    <row r="396" spans="1:67" x14ac:dyDescent="0.25">
      <c r="A396" s="2">
        <v>45863.333333333343</v>
      </c>
      <c r="B396">
        <v>0.65678604331485901</v>
      </c>
      <c r="C396">
        <v>0.65682517746089575</v>
      </c>
      <c r="D396">
        <v>0.65681470552404675</v>
      </c>
      <c r="E396">
        <v>0.65677771790000006</v>
      </c>
      <c r="F396">
        <v>0.65681235941014737</v>
      </c>
      <c r="G396">
        <v>0.65681999999999996</v>
      </c>
      <c r="H396">
        <v>5669.6308307999998</v>
      </c>
      <c r="I396">
        <v>0.73120170865004075</v>
      </c>
      <c r="J396">
        <v>0.73119509454904785</v>
      </c>
      <c r="K396">
        <v>1.2563043978504811</v>
      </c>
      <c r="L396">
        <v>1.1742759324000001</v>
      </c>
      <c r="M396">
        <v>1.1742465232587049</v>
      </c>
      <c r="N396">
        <v>1.1743325585777999</v>
      </c>
      <c r="O396">
        <v>1.1742832489999999</v>
      </c>
      <c r="P396">
        <v>1.174322996767408</v>
      </c>
      <c r="Q396">
        <v>1.174349885300028</v>
      </c>
      <c r="R396">
        <v>1.174316769765962</v>
      </c>
      <c r="S396">
        <v>1.174337601179654</v>
      </c>
      <c r="T396">
        <v>1.1742473279000001</v>
      </c>
      <c r="U396">
        <v>1.17432360659835</v>
      </c>
      <c r="V396">
        <v>1.1743300000000001</v>
      </c>
      <c r="W396">
        <v>6270.6755907000006</v>
      </c>
      <c r="X396">
        <v>9194.358018500001</v>
      </c>
      <c r="Y396">
        <v>1.3462379766000001</v>
      </c>
      <c r="Z396">
        <v>1.3462190895397981</v>
      </c>
      <c r="AA396">
        <v>1.3462780325397321</v>
      </c>
      <c r="AB396">
        <v>1.346278273346238</v>
      </c>
      <c r="AC396">
        <v>1.3462143192</v>
      </c>
      <c r="AD396">
        <v>1.346280617345663</v>
      </c>
      <c r="AE396">
        <v>1.3463000000000001</v>
      </c>
      <c r="AF396">
        <v>28341.843898399999</v>
      </c>
      <c r="AG396">
        <v>3234.306254053482</v>
      </c>
      <c r="AH396">
        <v>279.99918783924642</v>
      </c>
      <c r="AI396">
        <v>5.3880098000730951E-2</v>
      </c>
      <c r="AJ396">
        <v>23227.96</v>
      </c>
      <c r="AK396">
        <v>9.8366203283836662E-2</v>
      </c>
      <c r="AL396">
        <v>1064.0134398</v>
      </c>
      <c r="AM396">
        <v>0.60098270037874912</v>
      </c>
      <c r="AN396">
        <v>0.60100508825931276</v>
      </c>
      <c r="AO396">
        <v>0.60099895772703282</v>
      </c>
      <c r="AP396">
        <v>0.60100599850037484</v>
      </c>
      <c r="AQ396">
        <v>0.60101000000000004</v>
      </c>
      <c r="AR396">
        <v>0.78096701273738789</v>
      </c>
      <c r="AS396">
        <v>6371.11</v>
      </c>
      <c r="AT396">
        <v>15078.0325397324</v>
      </c>
      <c r="AU396">
        <v>12256.674811000001</v>
      </c>
      <c r="AV396">
        <v>69.409000000000006</v>
      </c>
      <c r="AW396">
        <v>2267.5</v>
      </c>
      <c r="AX396">
        <v>44754.45</v>
      </c>
      <c r="AY396">
        <v>0.73117587704546461</v>
      </c>
      <c r="AZ396">
        <v>1.256360324140964</v>
      </c>
      <c r="BA396">
        <v>0.13951068024012581</v>
      </c>
      <c r="BB396">
        <v>0.15732744718910921</v>
      </c>
      <c r="BC396">
        <v>0.12741791419422821</v>
      </c>
      <c r="BD396">
        <v>2.9638235695105541E-3</v>
      </c>
      <c r="BE396">
        <v>6.7680062807098287E-3</v>
      </c>
      <c r="BF396">
        <v>5.3921552768170761E-2</v>
      </c>
      <c r="BG396">
        <v>9.8435757379482638E-2</v>
      </c>
      <c r="BH396">
        <v>0.10495073612446321</v>
      </c>
      <c r="BI396">
        <v>0.78105473631592093</v>
      </c>
      <c r="BJ396">
        <v>5.6423378462632207E-2</v>
      </c>
      <c r="BK396">
        <v>67.144999999999996</v>
      </c>
      <c r="BL396">
        <v>38.847999999999999</v>
      </c>
      <c r="BM396">
        <v>3345.44</v>
      </c>
      <c r="BN396">
        <v>1390.54</v>
      </c>
      <c r="BO396">
        <v>5.638426032459358E-2</v>
      </c>
    </row>
    <row r="397" spans="1:67" x14ac:dyDescent="0.25">
      <c r="A397" s="2">
        <v>45863.5</v>
      </c>
      <c r="B397">
        <v>0.6559058857915312</v>
      </c>
      <c r="C397">
        <v>0.65595444168485484</v>
      </c>
      <c r="D397">
        <v>0.65593085070407287</v>
      </c>
      <c r="E397">
        <v>0.6558998922</v>
      </c>
      <c r="F397">
        <v>0.65592966470597414</v>
      </c>
      <c r="G397">
        <v>0.65593999999999997</v>
      </c>
      <c r="H397">
        <v>5668.9876875999998</v>
      </c>
      <c r="I397">
        <v>0.73072677554501897</v>
      </c>
      <c r="J397">
        <v>0.73071408281142203</v>
      </c>
      <c r="K397">
        <v>1.2542846321371079</v>
      </c>
      <c r="L397">
        <v>1.1718236912</v>
      </c>
      <c r="M397">
        <v>1.1717584304555919</v>
      </c>
      <c r="N397">
        <v>1.1718471689119689</v>
      </c>
      <c r="O397">
        <v>1.1717820485999999</v>
      </c>
      <c r="P397">
        <v>1.1718325613155389</v>
      </c>
      <c r="Q397">
        <v>1.1718543643137611</v>
      </c>
      <c r="R397">
        <v>1.171838435213115</v>
      </c>
      <c r="S397">
        <v>1.17184728797378</v>
      </c>
      <c r="T397">
        <v>1.1717601559999999</v>
      </c>
      <c r="U397">
        <v>1.1718284368027709</v>
      </c>
      <c r="V397">
        <v>1.17184</v>
      </c>
      <c r="W397">
        <v>6251.5203136</v>
      </c>
      <c r="X397">
        <v>9149.7150015999996</v>
      </c>
      <c r="Y397">
        <v>1.3433192041999999</v>
      </c>
      <c r="Z397">
        <v>1.3432611157794749</v>
      </c>
      <c r="AA397">
        <v>1.343343117332731</v>
      </c>
      <c r="AB397">
        <v>1.3433116452716869</v>
      </c>
      <c r="AC397">
        <v>1.3432552643</v>
      </c>
      <c r="AD397">
        <v>1.3433136223924611</v>
      </c>
      <c r="AE397">
        <v>1.34334</v>
      </c>
      <c r="AF397">
        <v>28266.9252672</v>
      </c>
      <c r="AG397">
        <v>3226.1617211665371</v>
      </c>
      <c r="AH397">
        <v>279.95184438703041</v>
      </c>
      <c r="AI397">
        <v>5.3863946866503441E-2</v>
      </c>
      <c r="AJ397">
        <v>23224.46</v>
      </c>
      <c r="AK397">
        <v>9.8360544861823135E-2</v>
      </c>
      <c r="AL397">
        <v>1060.5269184000001</v>
      </c>
      <c r="AM397">
        <v>0.60037996419568163</v>
      </c>
      <c r="AN397">
        <v>0.60041142971827088</v>
      </c>
      <c r="AO397">
        <v>0.60039633692696848</v>
      </c>
      <c r="AP397">
        <v>0.60040878099012374</v>
      </c>
      <c r="AQ397">
        <v>0.60041</v>
      </c>
      <c r="AR397">
        <v>0.7800532958188483</v>
      </c>
      <c r="AS397">
        <v>6371.61</v>
      </c>
      <c r="AT397">
        <v>14972.47936579614</v>
      </c>
      <c r="AU397">
        <v>12232.7092746</v>
      </c>
      <c r="AV397">
        <v>69.635000000000005</v>
      </c>
      <c r="AW397">
        <v>2270.9</v>
      </c>
      <c r="AX397">
        <v>44757.25</v>
      </c>
      <c r="AY397">
        <v>0.73070037631069384</v>
      </c>
      <c r="AZ397">
        <v>1.254358897167658</v>
      </c>
      <c r="BA397">
        <v>0.1395089285714286</v>
      </c>
      <c r="BB397">
        <v>0.15699597619313019</v>
      </c>
      <c r="BC397">
        <v>0.12739567568118471</v>
      </c>
      <c r="BD397">
        <v>2.954550154966156E-3</v>
      </c>
      <c r="BE397">
        <v>6.7634287878582918E-3</v>
      </c>
      <c r="BF397">
        <v>5.3900946231111087E-2</v>
      </c>
      <c r="BG397">
        <v>9.8422290680393307E-2</v>
      </c>
      <c r="BH397">
        <v>0.104858624359707</v>
      </c>
      <c r="BI397">
        <v>0.78011639336589023</v>
      </c>
      <c r="BJ397">
        <v>5.6280637772187232E-2</v>
      </c>
      <c r="BK397">
        <v>67.391999999999996</v>
      </c>
      <c r="BL397">
        <v>38.853000000000002</v>
      </c>
      <c r="BM397">
        <v>3340.76</v>
      </c>
      <c r="BN397">
        <v>1392.63</v>
      </c>
      <c r="BO397">
        <v>5.6244673799829559E-2</v>
      </c>
    </row>
    <row r="398" spans="1:67" x14ac:dyDescent="0.25">
      <c r="A398" s="2">
        <v>45863.666666666657</v>
      </c>
      <c r="B398">
        <v>0.65598594373118102</v>
      </c>
      <c r="C398">
        <v>0.65602293012847912</v>
      </c>
      <c r="D398">
        <v>0.6560230648970945</v>
      </c>
      <c r="E398">
        <v>0.6559903948000001</v>
      </c>
      <c r="F398">
        <v>0.65601904241620168</v>
      </c>
      <c r="G398">
        <v>0.65603</v>
      </c>
      <c r="H398">
        <v>5687.1371906000004</v>
      </c>
      <c r="I398">
        <v>0.72906242928619924</v>
      </c>
      <c r="J398">
        <v>0.72906867356538096</v>
      </c>
      <c r="K398">
        <v>1.257091034604114</v>
      </c>
      <c r="L398">
        <v>1.1728504340000001</v>
      </c>
      <c r="M398">
        <v>1.172801703083193</v>
      </c>
      <c r="N398">
        <v>1.1728811002438839</v>
      </c>
      <c r="O398">
        <v>1.1728477690000001</v>
      </c>
      <c r="P398">
        <v>1.172882599634127</v>
      </c>
      <c r="Q398">
        <v>1.172915056829116</v>
      </c>
      <c r="R398">
        <v>1.172885210176168</v>
      </c>
      <c r="S398">
        <v>1.172902286268124</v>
      </c>
      <c r="T398">
        <v>1.1728229342000001</v>
      </c>
      <c r="U398">
        <v>1.1728723611815659</v>
      </c>
      <c r="V398">
        <v>1.17289</v>
      </c>
      <c r="W398">
        <v>6288.8485176000004</v>
      </c>
      <c r="X398">
        <v>9207.3155178999987</v>
      </c>
      <c r="Y398">
        <v>1.3420602519</v>
      </c>
      <c r="Z398">
        <v>1.3420164330030691</v>
      </c>
      <c r="AA398">
        <v>1.3420787971739621</v>
      </c>
      <c r="AB398">
        <v>1.3420751639516231</v>
      </c>
      <c r="AC398">
        <v>1.3420312896</v>
      </c>
      <c r="AD398">
        <v>1.3420689116946971</v>
      </c>
      <c r="AE398">
        <v>1.3421000000000001</v>
      </c>
      <c r="AF398">
        <v>28444.670244199999</v>
      </c>
      <c r="AG398">
        <v>3231.612082978756</v>
      </c>
      <c r="AH398">
        <v>280.09502087887552</v>
      </c>
      <c r="AI398">
        <v>5.3872236171551943E-2</v>
      </c>
      <c r="AJ398">
        <v>23304.46</v>
      </c>
      <c r="AK398">
        <v>9.8282991668753428E-2</v>
      </c>
      <c r="AL398">
        <v>1061.4537210999999</v>
      </c>
      <c r="AM398">
        <v>0.60097110736860515</v>
      </c>
      <c r="AN398">
        <v>0.60099816458401434</v>
      </c>
      <c r="AO398">
        <v>0.60100029101836128</v>
      </c>
      <c r="AP398">
        <v>0.60100675069262888</v>
      </c>
      <c r="AQ398">
        <v>0.60101000000000004</v>
      </c>
      <c r="AR398">
        <v>0.78036911956793931</v>
      </c>
      <c r="AS398">
        <v>6388.52</v>
      </c>
      <c r="AT398">
        <v>15037.03517461595</v>
      </c>
      <c r="AU398">
        <v>12241.428309999999</v>
      </c>
      <c r="AV398">
        <v>68.67</v>
      </c>
      <c r="AW398">
        <v>2265.5</v>
      </c>
      <c r="AX398">
        <v>44810.85</v>
      </c>
      <c r="AY398">
        <v>0.72905958603996701</v>
      </c>
      <c r="AZ398">
        <v>1.257134236793805</v>
      </c>
      <c r="BA398">
        <v>0.13948363159583221</v>
      </c>
      <c r="BB398">
        <v>0.15714301428587141</v>
      </c>
      <c r="BC398">
        <v>0.1273930789888047</v>
      </c>
      <c r="BD398">
        <v>2.9606207829657718E-3</v>
      </c>
      <c r="BE398">
        <v>6.7678688657728569E-3</v>
      </c>
      <c r="BF398">
        <v>5.3908123307284922E-2</v>
      </c>
      <c r="BG398">
        <v>9.8397595162774215E-2</v>
      </c>
      <c r="BH398">
        <v>0.10496593855293961</v>
      </c>
      <c r="BI398">
        <v>0.78042689351075034</v>
      </c>
      <c r="BJ398">
        <v>5.6188992801066241E-2</v>
      </c>
      <c r="BK398">
        <v>66.206999999999994</v>
      </c>
      <c r="BL398">
        <v>38.155999999999999</v>
      </c>
      <c r="BM398">
        <v>3329.72</v>
      </c>
      <c r="BN398">
        <v>1392.47</v>
      </c>
      <c r="BO398">
        <v>5.6153007979317403E-2</v>
      </c>
    </row>
    <row r="399" spans="1:67" x14ac:dyDescent="0.25">
      <c r="A399" s="2">
        <v>45863.833333333343</v>
      </c>
      <c r="B399">
        <v>0.6564813597932273</v>
      </c>
      <c r="C399">
        <v>0.65641987114958722</v>
      </c>
      <c r="D399">
        <v>0.65648472369909316</v>
      </c>
      <c r="E399">
        <v>0.65605981840000005</v>
      </c>
      <c r="F399">
        <v>0.65651454096773176</v>
      </c>
      <c r="G399">
        <v>0.65649000000000002</v>
      </c>
      <c r="H399">
        <v>5695.4512089000009</v>
      </c>
      <c r="I399">
        <v>0.72974129253070263</v>
      </c>
      <c r="J399">
        <v>0.72967280066645446</v>
      </c>
      <c r="K399">
        <v>1.2577092660196281</v>
      </c>
      <c r="L399">
        <v>1.1734364855999999</v>
      </c>
      <c r="M399">
        <v>1.173967961916444</v>
      </c>
      <c r="N399">
        <v>1.1740613046104289</v>
      </c>
      <c r="O399">
        <v>1.1735768252000001</v>
      </c>
      <c r="P399">
        <v>1.1741892249989809</v>
      </c>
      <c r="Q399">
        <v>1.1742639175990479</v>
      </c>
      <c r="R399">
        <v>1.1738606270361061</v>
      </c>
      <c r="S399">
        <v>1.1744169440075169</v>
      </c>
      <c r="T399">
        <v>1.1733008512000001</v>
      </c>
      <c r="U399">
        <v>1.1742417143035639</v>
      </c>
      <c r="V399">
        <v>1.1738299999999999</v>
      </c>
      <c r="W399">
        <v>6310.2635756999998</v>
      </c>
      <c r="X399">
        <v>9238.7933512</v>
      </c>
      <c r="Y399">
        <v>1.343703732</v>
      </c>
      <c r="Z399">
        <v>1.3443290839794979</v>
      </c>
      <c r="AA399">
        <v>1.344360277833702</v>
      </c>
      <c r="AB399">
        <v>1.3441180653856839</v>
      </c>
      <c r="AC399">
        <v>1.3434227376000001</v>
      </c>
      <c r="AD399">
        <v>1.344500671602161</v>
      </c>
      <c r="AE399">
        <v>1.34378</v>
      </c>
      <c r="AF399">
        <v>28536.5468129</v>
      </c>
      <c r="AG399">
        <v>3238.1110114558278</v>
      </c>
      <c r="AH399">
        <v>280.20887657724171</v>
      </c>
      <c r="AI399">
        <v>5.3858188788123033E-2</v>
      </c>
      <c r="AJ399">
        <v>23299.86</v>
      </c>
      <c r="AK399">
        <v>9.8281712462833654E-2</v>
      </c>
      <c r="AL399">
        <v>1063.1143543999999</v>
      </c>
      <c r="AM399">
        <v>0.60161942728640061</v>
      </c>
      <c r="AN399">
        <v>0.60153261526072077</v>
      </c>
      <c r="AO399">
        <v>0.60151577749632568</v>
      </c>
      <c r="AP399">
        <v>0.60167744353856245</v>
      </c>
      <c r="AQ399">
        <v>0.60152000000000005</v>
      </c>
      <c r="AR399">
        <v>0.78030708378768276</v>
      </c>
      <c r="AS399">
        <v>6391.61</v>
      </c>
      <c r="AT399">
        <v>15093.819206764651</v>
      </c>
      <c r="AU399">
        <v>12289.351860799999</v>
      </c>
      <c r="AV399">
        <v>68.385000000000005</v>
      </c>
      <c r="AW399">
        <v>2271.1999999999998</v>
      </c>
      <c r="AX399">
        <v>44889.65</v>
      </c>
      <c r="AY399">
        <v>0.73012952497773098</v>
      </c>
      <c r="AZ399">
        <v>1.2583048117575999</v>
      </c>
      <c r="BA399">
        <v>0.13952138583802121</v>
      </c>
      <c r="BB399">
        <v>0.15735146022155089</v>
      </c>
      <c r="BC399">
        <v>0.1274002201475804</v>
      </c>
      <c r="BD399">
        <v>2.9615063405850749E-3</v>
      </c>
      <c r="BE399">
        <v>6.7729110649048067E-3</v>
      </c>
      <c r="BF399">
        <v>5.3923471808808937E-2</v>
      </c>
      <c r="BG399">
        <v>9.8493347266858863E-2</v>
      </c>
      <c r="BH399">
        <v>0.10517038654323869</v>
      </c>
      <c r="BI399">
        <v>0.78093274607190821</v>
      </c>
      <c r="BJ399">
        <v>5.6318895608984669E-2</v>
      </c>
      <c r="BK399">
        <v>65.932000000000002</v>
      </c>
      <c r="BL399">
        <v>38.143000000000001</v>
      </c>
      <c r="BM399">
        <v>3337.09</v>
      </c>
      <c r="BN399">
        <v>1402.76</v>
      </c>
      <c r="BO399">
        <v>5.6113568172736328E-2</v>
      </c>
    </row>
    <row r="400" spans="1:67" x14ac:dyDescent="0.25">
      <c r="A400" s="2">
        <v>45912.333333333343</v>
      </c>
      <c r="B400">
        <v>0.66451473136915085</v>
      </c>
      <c r="C400">
        <v>0.66454711917124432</v>
      </c>
      <c r="D400">
        <v>0.66455259706013603</v>
      </c>
      <c r="E400">
        <v>0.66453111180000002</v>
      </c>
      <c r="F400">
        <v>0.66453910658062898</v>
      </c>
      <c r="G400">
        <v>0.66454999999999997</v>
      </c>
      <c r="H400">
        <v>5874.0504870000004</v>
      </c>
      <c r="I400">
        <v>0.72213861088117992</v>
      </c>
      <c r="J400">
        <v>0.72216662835197232</v>
      </c>
      <c r="K400">
        <v>1.254269834615749</v>
      </c>
      <c r="L400">
        <v>1.1717013325000001</v>
      </c>
      <c r="M400">
        <v>1.171649335644136</v>
      </c>
      <c r="N400">
        <v>1.171720972232674</v>
      </c>
      <c r="O400">
        <v>1.1717071449000001</v>
      </c>
      <c r="P400">
        <v>1.171827170457262</v>
      </c>
      <c r="Q400">
        <v>1.1718021855012259</v>
      </c>
      <c r="R400">
        <v>1.1718008357110981</v>
      </c>
      <c r="S400">
        <v>1.171747067795772</v>
      </c>
      <c r="T400">
        <v>1.1716933239</v>
      </c>
      <c r="U400">
        <v>1.171732285919137</v>
      </c>
      <c r="V400">
        <v>1.17174</v>
      </c>
      <c r="W400">
        <v>6289.0918194000014</v>
      </c>
      <c r="X400">
        <v>9124.0230101999987</v>
      </c>
      <c r="Y400">
        <v>1.3533294929999999</v>
      </c>
      <c r="Z400">
        <v>1.3532856730213749</v>
      </c>
      <c r="AA400">
        <v>1.3533498883788599</v>
      </c>
      <c r="AB400">
        <v>1.353351634234405</v>
      </c>
      <c r="AC400">
        <v>1.3533273045000001</v>
      </c>
      <c r="AD400">
        <v>1.3533464260107859</v>
      </c>
      <c r="AE400">
        <v>1.35337</v>
      </c>
      <c r="AF400">
        <v>27692.821138200001</v>
      </c>
      <c r="AG400">
        <v>3386.9915209585761</v>
      </c>
      <c r="AH400">
        <v>302.32322276163302</v>
      </c>
      <c r="AI400">
        <v>5.3881729299922923E-2</v>
      </c>
      <c r="AJ400">
        <v>23982.16</v>
      </c>
      <c r="AK400">
        <v>0.1008397679481805</v>
      </c>
      <c r="AL400">
        <v>1063.3071804000001</v>
      </c>
      <c r="AM400">
        <v>0.59514009243212018</v>
      </c>
      <c r="AN400">
        <v>0.59516642837434475</v>
      </c>
      <c r="AO400">
        <v>0.5951804622104423</v>
      </c>
      <c r="AP400">
        <v>0.59517129586333739</v>
      </c>
      <c r="AQ400">
        <v>0.59516999999999998</v>
      </c>
      <c r="AR400">
        <v>0.7793073604781674</v>
      </c>
      <c r="AS400">
        <v>6575.93</v>
      </c>
      <c r="AT400">
        <v>15333.458750344889</v>
      </c>
      <c r="AU400">
        <v>12616.1828085</v>
      </c>
      <c r="AV400">
        <v>66.647999999999996</v>
      </c>
      <c r="AW400">
        <v>2412.4</v>
      </c>
      <c r="AX400">
        <v>46025.72</v>
      </c>
      <c r="AY400">
        <v>0.72212593876372033</v>
      </c>
      <c r="AZ400">
        <v>1.2541701156344851</v>
      </c>
      <c r="BA400">
        <v>0.14039383277971371</v>
      </c>
      <c r="BB400">
        <v>0.15697453559083649</v>
      </c>
      <c r="BC400">
        <v>0.12850926680322919</v>
      </c>
      <c r="BD400">
        <v>2.9930172906608879E-3</v>
      </c>
      <c r="BE400">
        <v>6.761416652016931E-3</v>
      </c>
      <c r="BF400">
        <v>5.4069251897830739E-2</v>
      </c>
      <c r="BG400">
        <v>0.100945149434152</v>
      </c>
      <c r="BH400">
        <v>0.1069586209183253</v>
      </c>
      <c r="BI400">
        <v>0.77932603884160978</v>
      </c>
      <c r="BJ400">
        <v>5.7482793962697121E-2</v>
      </c>
      <c r="BK400">
        <v>62.484999999999999</v>
      </c>
      <c r="BL400">
        <v>42.234999999999999</v>
      </c>
      <c r="BM400">
        <v>3641.13</v>
      </c>
      <c r="BN400">
        <v>1386.93</v>
      </c>
      <c r="BO400">
        <v>5.728948329253946E-2</v>
      </c>
    </row>
    <row r="401" spans="1:67" x14ac:dyDescent="0.25">
      <c r="A401" s="2">
        <v>45939.333333333343</v>
      </c>
      <c r="B401">
        <v>0.65792076369578312</v>
      </c>
      <c r="C401">
        <v>0.65800892790343901</v>
      </c>
      <c r="D401">
        <v>0.65807334105620019</v>
      </c>
      <c r="E401">
        <v>0.65796267189999991</v>
      </c>
      <c r="F401">
        <v>0.65817842288430517</v>
      </c>
      <c r="G401">
        <v>0.65803999999999996</v>
      </c>
      <c r="H401">
        <v>5902.9412395999998</v>
      </c>
      <c r="I401">
        <v>0.71670116461757138</v>
      </c>
      <c r="J401">
        <v>0.71673440537197386</v>
      </c>
      <c r="K401">
        <v>1.246791410601271</v>
      </c>
      <c r="L401">
        <v>1.1610326151999999</v>
      </c>
      <c r="M401">
        <v>1.1609451595332969</v>
      </c>
      <c r="N401">
        <v>1.161288311429213</v>
      </c>
      <c r="O401">
        <v>1.161097622</v>
      </c>
      <c r="P401">
        <v>1.1610063620589941</v>
      </c>
      <c r="Q401">
        <v>1.1613213836012151</v>
      </c>
      <c r="R401">
        <v>1.1612704770506499</v>
      </c>
      <c r="S401">
        <v>1.161256355155406</v>
      </c>
      <c r="T401">
        <v>1.1609287641999999</v>
      </c>
      <c r="U401">
        <v>1.161299781620637</v>
      </c>
      <c r="V401">
        <v>1.1612</v>
      </c>
      <c r="W401">
        <v>6558.1556879999998</v>
      </c>
      <c r="X401">
        <v>9357.6695440000003</v>
      </c>
      <c r="Y401">
        <v>1.3359067452</v>
      </c>
      <c r="Z401">
        <v>1.3357796061118601</v>
      </c>
      <c r="AA401">
        <v>1.3359560088780269</v>
      </c>
      <c r="AB401">
        <v>1.3361148743725171</v>
      </c>
      <c r="AC401">
        <v>1.335833373</v>
      </c>
      <c r="AD401">
        <v>1.336311935242416</v>
      </c>
      <c r="AE401">
        <v>1.3361000000000001</v>
      </c>
      <c r="AF401">
        <v>28594.700956000001</v>
      </c>
      <c r="AG401">
        <v>3437.9628558575928</v>
      </c>
      <c r="AH401">
        <v>317.33129135497052</v>
      </c>
      <c r="AI401">
        <v>5.445275634354977E-2</v>
      </c>
      <c r="AJ401">
        <v>25099.56</v>
      </c>
      <c r="AK401">
        <v>9.9762423671241482E-2</v>
      </c>
      <c r="AL401">
        <v>1115.541616</v>
      </c>
      <c r="AM401">
        <v>0.57652724822979684</v>
      </c>
      <c r="AN401">
        <v>0.57653557445322823</v>
      </c>
      <c r="AO401">
        <v>0.57670835705824219</v>
      </c>
      <c r="AP401">
        <v>0.57674529867043234</v>
      </c>
      <c r="AQ401">
        <v>0.57670999999999994</v>
      </c>
      <c r="AR401">
        <v>0.77131151296198119</v>
      </c>
      <c r="AS401">
        <v>6749.65</v>
      </c>
      <c r="AT401">
        <v>15734.606848051069</v>
      </c>
      <c r="AU401">
        <v>12697.89357</v>
      </c>
      <c r="AV401">
        <v>66.751000000000005</v>
      </c>
      <c r="AW401">
        <v>2492.4</v>
      </c>
      <c r="AX401">
        <v>46613.49</v>
      </c>
      <c r="AY401">
        <v>0.7166814780838805</v>
      </c>
      <c r="AZ401">
        <v>1.246913888126886</v>
      </c>
      <c r="BA401">
        <v>0.14024124298618479</v>
      </c>
      <c r="BB401">
        <v>0.15553429920133141</v>
      </c>
      <c r="BC401">
        <v>0.128526444315918</v>
      </c>
      <c r="BD401">
        <v>2.9627435004814461E-3</v>
      </c>
      <c r="BE401">
        <v>6.5448024451381934E-3</v>
      </c>
      <c r="BF401">
        <v>5.4509280204954887E-2</v>
      </c>
      <c r="BG401">
        <v>9.99041918799871E-2</v>
      </c>
      <c r="BH401">
        <v>0.10555682810176099</v>
      </c>
      <c r="BI401">
        <v>0.77165852566922077</v>
      </c>
      <c r="BJ401">
        <v>5.8298907828260749E-2</v>
      </c>
      <c r="BK401">
        <v>62.787999999999997</v>
      </c>
      <c r="BL401">
        <v>49.31</v>
      </c>
      <c r="BM401">
        <v>4038.18</v>
      </c>
      <c r="BN401">
        <v>1662.42</v>
      </c>
      <c r="BO401">
        <v>5.8248741761729922E-2</v>
      </c>
    </row>
    <row r="402" spans="1:67" x14ac:dyDescent="0.25">
      <c r="A402" s="2">
        <v>45939.5</v>
      </c>
      <c r="B402">
        <v>0.66046855167765028</v>
      </c>
      <c r="C402">
        <v>0.66058030261485146</v>
      </c>
      <c r="D402">
        <v>0.66059562544599881</v>
      </c>
      <c r="E402">
        <v>0.66057698259999997</v>
      </c>
      <c r="F402">
        <v>0.66058954745787568</v>
      </c>
      <c r="G402">
        <v>0.66059999999999997</v>
      </c>
      <c r="H402">
        <v>5920.4227140000003</v>
      </c>
      <c r="I402">
        <v>0.71720218361293209</v>
      </c>
      <c r="J402">
        <v>0.71721212200566953</v>
      </c>
      <c r="K402">
        <v>1.246315803256365</v>
      </c>
      <c r="L402">
        <v>1.1614933439999999</v>
      </c>
      <c r="M402">
        <v>1.1612537737269719</v>
      </c>
      <c r="N402">
        <v>1.1614901413365899</v>
      </c>
      <c r="O402">
        <v>1.1614620496000001</v>
      </c>
      <c r="P402">
        <v>1.1616006457907271</v>
      </c>
      <c r="Q402">
        <v>1.161510301834541</v>
      </c>
      <c r="R402">
        <v>1.1615023535650451</v>
      </c>
      <c r="S402">
        <v>1.161516516756826</v>
      </c>
      <c r="T402">
        <v>1.1614659158</v>
      </c>
      <c r="U402">
        <v>1.1615042027833311</v>
      </c>
      <c r="V402">
        <v>1.16151</v>
      </c>
      <c r="W402">
        <v>6566.8755474</v>
      </c>
      <c r="X402">
        <v>9397.5683382000007</v>
      </c>
      <c r="Y402">
        <v>1.33844166</v>
      </c>
      <c r="Z402">
        <v>1.338183304529907</v>
      </c>
      <c r="AA402">
        <v>1.3384101503103421</v>
      </c>
      <c r="AB402">
        <v>1.338422358540593</v>
      </c>
      <c r="AC402">
        <v>1.3384172256</v>
      </c>
      <c r="AD402">
        <v>1.3384379076391091</v>
      </c>
      <c r="AE402">
        <v>1.33846</v>
      </c>
      <c r="AF402">
        <v>28703.1538143</v>
      </c>
      <c r="AG402">
        <v>3444.6546806330912</v>
      </c>
      <c r="AH402">
        <v>319.69858655161801</v>
      </c>
      <c r="AI402">
        <v>5.4573903251782359E-2</v>
      </c>
      <c r="AJ402">
        <v>25131.86</v>
      </c>
      <c r="AK402">
        <v>9.9779373735654375E-2</v>
      </c>
      <c r="AL402">
        <v>1114.5617658000001</v>
      </c>
      <c r="AM402">
        <v>0.57803099296527094</v>
      </c>
      <c r="AN402">
        <v>0.57812149462821238</v>
      </c>
      <c r="AO402">
        <v>0.57813246741343527</v>
      </c>
      <c r="AP402">
        <v>0.57813935179110354</v>
      </c>
      <c r="AQ402">
        <v>0.57813999999999999</v>
      </c>
      <c r="AR402">
        <v>0.77180566557772001</v>
      </c>
      <c r="AS402">
        <v>6757.03</v>
      </c>
      <c r="AT402">
        <v>15766.183912057229</v>
      </c>
      <c r="AU402">
        <v>12735.045362000001</v>
      </c>
      <c r="AV402">
        <v>66.575000000000003</v>
      </c>
      <c r="AW402">
        <v>2497.9</v>
      </c>
      <c r="AX402">
        <v>46609.05</v>
      </c>
      <c r="AY402">
        <v>0.71709776193788499</v>
      </c>
      <c r="AZ402">
        <v>1.2463544133409781</v>
      </c>
      <c r="BA402">
        <v>0.14033787747380591</v>
      </c>
      <c r="BB402">
        <v>0.15555921983940069</v>
      </c>
      <c r="BC402">
        <v>0.12854114794957591</v>
      </c>
      <c r="BD402">
        <v>2.971397329308081E-3</v>
      </c>
      <c r="BE402">
        <v>6.5467734227186124E-3</v>
      </c>
      <c r="BF402">
        <v>5.4615053984250109E-2</v>
      </c>
      <c r="BG402">
        <v>0.10002880829678951</v>
      </c>
      <c r="BH402">
        <v>0.10574971791262749</v>
      </c>
      <c r="BI402">
        <v>0.77186103413941343</v>
      </c>
      <c r="BJ402">
        <v>5.8563061583158667E-2</v>
      </c>
      <c r="BK402">
        <v>62.655999999999999</v>
      </c>
      <c r="BL402">
        <v>50.68</v>
      </c>
      <c r="BM402">
        <v>4053.41</v>
      </c>
      <c r="BN402">
        <v>1680.89</v>
      </c>
      <c r="BO402">
        <v>5.8475780211722651E-2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401"/>
  <sheetViews>
    <sheetView workbookViewId="0"/>
  </sheetViews>
  <sheetFormatPr defaultRowHeight="15" x14ac:dyDescent="0.25"/>
  <sheetData>
    <row r="1" spans="1:6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spans="1:67" x14ac:dyDescent="0.25">
      <c r="A2" s="2">
        <v>45713.333333333343</v>
      </c>
      <c r="B2">
        <v>-2.6791440832932278E-3</v>
      </c>
      <c r="C2">
        <v>-2.633420562288769E-3</v>
      </c>
      <c r="D2">
        <v>-2.6440105344425202E-3</v>
      </c>
      <c r="E2">
        <v>-2.4865103734320049E-3</v>
      </c>
      <c r="F2">
        <v>-2.5664587874469902E-3</v>
      </c>
      <c r="G2">
        <v>-2.6180502604839511E-3</v>
      </c>
      <c r="H2">
        <v>-7.1800328712594563E-3</v>
      </c>
      <c r="I2">
        <v>-4.2672055658693481E-4</v>
      </c>
      <c r="J2">
        <v>-4.2496615994441772E-4</v>
      </c>
      <c r="K2">
        <v>7.5831130335117514E-4</v>
      </c>
      <c r="L2">
        <v>7.1298471266866004E-4</v>
      </c>
      <c r="M2">
        <v>5.1657078795997596E-4</v>
      </c>
      <c r="N2">
        <v>5.6918615975282832E-4</v>
      </c>
      <c r="O2">
        <v>6.4355872112266399E-4</v>
      </c>
      <c r="P2">
        <v>5.0009791987266211E-4</v>
      </c>
      <c r="Q2">
        <v>4.8408749761258418E-4</v>
      </c>
      <c r="R2">
        <v>5.3689442740467025E-4</v>
      </c>
      <c r="S2">
        <v>4.6838361692733138E-4</v>
      </c>
      <c r="T2">
        <v>6.7764701547415318E-4</v>
      </c>
      <c r="U2">
        <v>4.8203186584069862E-4</v>
      </c>
      <c r="V2">
        <v>5.2529286284313387E-4</v>
      </c>
      <c r="W2">
        <v>4.3038307611205076E-3</v>
      </c>
      <c r="X2">
        <v>4.0148021645087786E-3</v>
      </c>
      <c r="Y2">
        <v>2.150689677855033E-4</v>
      </c>
      <c r="Z2">
        <v>2.8952548652649849E-5</v>
      </c>
      <c r="AA2">
        <v>5.4360053808683029E-5</v>
      </c>
      <c r="AB2">
        <v>5.078986956774667E-5</v>
      </c>
      <c r="AC2">
        <v>2.371989505215166E-4</v>
      </c>
      <c r="AD2">
        <v>-1.193748871611555E-4</v>
      </c>
      <c r="AE2">
        <v>-3.1685176093060319E-5</v>
      </c>
      <c r="AF2">
        <v>5.5041213725672833E-3</v>
      </c>
      <c r="AG2">
        <v>9.5961683697671774E-3</v>
      </c>
      <c r="AH2">
        <v>1.9893551389209558E-3</v>
      </c>
      <c r="AI2">
        <v>-3.6738636683386622E-4</v>
      </c>
      <c r="AJ2">
        <v>-5.5726725605644836E-3</v>
      </c>
      <c r="AK2">
        <v>-9.8161997124845968E-4</v>
      </c>
      <c r="AL2">
        <v>-3.197022710661912E-3</v>
      </c>
      <c r="AM2">
        <v>-3.1430555571477781E-3</v>
      </c>
      <c r="AN2">
        <v>-3.0248840292989021E-3</v>
      </c>
      <c r="AO2">
        <v>-3.0545759213256311E-3</v>
      </c>
      <c r="AP2">
        <v>-3.024624546003607E-3</v>
      </c>
      <c r="AQ2">
        <v>-3.127486846263738E-3</v>
      </c>
      <c r="AR2">
        <v>-1.4003960834224621E-4</v>
      </c>
      <c r="AS2">
        <v>-4.0658488368876533E-3</v>
      </c>
      <c r="AT2">
        <v>5.2618681760101538E-3</v>
      </c>
      <c r="AU2">
        <v>5.2145164355774654E-3</v>
      </c>
      <c r="AV2">
        <v>-3.0286941222312791E-3</v>
      </c>
      <c r="AW2">
        <v>-4.7664969477159147E-3</v>
      </c>
      <c r="AX2">
        <v>-2.771811582190864E-3</v>
      </c>
      <c r="AY2">
        <v>-8.7649491810048996E-4</v>
      </c>
      <c r="AZ2">
        <v>8.1419151381283139E-4</v>
      </c>
      <c r="BA2">
        <v>-2.070307132423066E-3</v>
      </c>
      <c r="BB2">
        <v>4.3094826831269201E-4</v>
      </c>
      <c r="BC2">
        <v>1.6593614069293489E-4</v>
      </c>
      <c r="BD2">
        <v>1.2225994297025979E-3</v>
      </c>
      <c r="BE2">
        <v>7.2835405234616957E-4</v>
      </c>
      <c r="BF2">
        <v>-7.4026115652081614E-4</v>
      </c>
      <c r="BG2">
        <v>-1.447171096527367E-3</v>
      </c>
      <c r="BH2">
        <v>1.5615312561299E-3</v>
      </c>
      <c r="BI2">
        <v>-8.587377084177672E-4</v>
      </c>
      <c r="BJ2">
        <v>-2.2350184358437279E-3</v>
      </c>
      <c r="BK2">
        <v>-3.6878251859961959E-3</v>
      </c>
      <c r="BL2">
        <v>-4.1536279921348118E-3</v>
      </c>
      <c r="BM2">
        <v>-4.6541632783281273E-3</v>
      </c>
      <c r="BN2">
        <v>1.753843429033175E-3</v>
      </c>
      <c r="BO2">
        <v>-3.7818076271678441E-4</v>
      </c>
    </row>
    <row r="3" spans="1:67" x14ac:dyDescent="0.25">
      <c r="A3" s="2">
        <v>45713.5</v>
      </c>
      <c r="B3">
        <v>2.1178762606365309E-3</v>
      </c>
      <c r="C3">
        <v>2.086605119643814E-3</v>
      </c>
      <c r="D3">
        <v>2.110792457577837E-3</v>
      </c>
      <c r="E3">
        <v>2.0814292354222048E-3</v>
      </c>
      <c r="F3">
        <v>2.1111959079757052E-3</v>
      </c>
      <c r="G3">
        <v>2.0981400514432091E-3</v>
      </c>
      <c r="H3">
        <v>5.517037987596396E-3</v>
      </c>
      <c r="I3">
        <v>3.5643327788709161E-4</v>
      </c>
      <c r="J3">
        <v>3.7080475659961859E-4</v>
      </c>
      <c r="K3">
        <v>2.8486691373764139E-3</v>
      </c>
      <c r="L3">
        <v>2.5333826153641418E-3</v>
      </c>
      <c r="M3">
        <v>2.5720404917333952E-3</v>
      </c>
      <c r="N3">
        <v>2.571206299161619E-3</v>
      </c>
      <c r="O3">
        <v>2.5550552830963941E-3</v>
      </c>
      <c r="P3">
        <v>2.5644740332663798E-3</v>
      </c>
      <c r="Q3">
        <v>2.57485364912742E-3</v>
      </c>
      <c r="R3">
        <v>2.5755840356799019E-3</v>
      </c>
      <c r="S3">
        <v>2.5874366741399021E-3</v>
      </c>
      <c r="T3">
        <v>2.5472258652721458E-3</v>
      </c>
      <c r="U3">
        <v>2.5624025600034031E-3</v>
      </c>
      <c r="V3">
        <v>2.5842394932425179E-3</v>
      </c>
      <c r="W3">
        <v>8.2719899265786268E-3</v>
      </c>
      <c r="X3">
        <v>5.3868501759311016E-3</v>
      </c>
      <c r="Y3">
        <v>3.6469310261933452E-3</v>
      </c>
      <c r="Z3">
        <v>3.6852606361530431E-3</v>
      </c>
      <c r="AA3">
        <v>3.6750745727272549E-3</v>
      </c>
      <c r="AB3">
        <v>3.6786791485246269E-3</v>
      </c>
      <c r="AC3">
        <v>3.6601633998142868E-3</v>
      </c>
      <c r="AD3">
        <v>3.6773654239278808E-3</v>
      </c>
      <c r="AE3">
        <v>3.676692750005595E-3</v>
      </c>
      <c r="AF3">
        <v>8.9155075688402974E-3</v>
      </c>
      <c r="AG3">
        <v>5.2300699715592813E-3</v>
      </c>
      <c r="AH3">
        <v>6.3139192671473046E-3</v>
      </c>
      <c r="AI3">
        <v>5.2847635310593333E-4</v>
      </c>
      <c r="AJ3">
        <v>4.6167472036398038E-3</v>
      </c>
      <c r="AK3">
        <v>2.266653748434599E-3</v>
      </c>
      <c r="AL3">
        <v>6.9828291445306334E-3</v>
      </c>
      <c r="AM3">
        <v>2.0470578408875451E-3</v>
      </c>
      <c r="AN3">
        <v>2.0260763951107652E-3</v>
      </c>
      <c r="AO3">
        <v>2.0706179894832699E-3</v>
      </c>
      <c r="AP3">
        <v>2.067242485678245E-3</v>
      </c>
      <c r="AQ3">
        <v>2.045330107212084E-3</v>
      </c>
      <c r="AR3">
        <v>1.7751524466490529E-3</v>
      </c>
      <c r="AS3">
        <v>3.7652411059987401E-3</v>
      </c>
      <c r="AT3">
        <v>7.4326028753723961E-3</v>
      </c>
      <c r="AU3">
        <v>6.9479653927881913E-3</v>
      </c>
      <c r="AV3">
        <v>-6.6955930890371107E-3</v>
      </c>
      <c r="AW3">
        <v>4.4006488620507156E-3</v>
      </c>
      <c r="AX3">
        <v>4.3322503935332426E-3</v>
      </c>
      <c r="AY3">
        <v>3.9257473444553881E-4</v>
      </c>
      <c r="AZ3">
        <v>2.8269280752642179E-3</v>
      </c>
      <c r="BA3">
        <v>1.3563039566166779E-3</v>
      </c>
      <c r="BB3">
        <v>2.5600360380571012E-3</v>
      </c>
      <c r="BC3">
        <v>-1.4278391351219E-4</v>
      </c>
      <c r="BD3">
        <v>2.457553499123577E-3</v>
      </c>
      <c r="BE3">
        <v>1.076797134492935E-3</v>
      </c>
      <c r="BF3">
        <v>6.2596344015242167E-4</v>
      </c>
      <c r="BG3">
        <v>2.3197231774640952E-3</v>
      </c>
      <c r="BH3">
        <v>2.743036739980997E-3</v>
      </c>
      <c r="BI3">
        <v>1.7929854267373371E-3</v>
      </c>
      <c r="BJ3">
        <v>2.5009190777511851E-3</v>
      </c>
      <c r="BK3">
        <v>-7.3311403148332843E-3</v>
      </c>
      <c r="BL3">
        <v>-6.5443220259933099E-3</v>
      </c>
      <c r="BM3">
        <v>-4.6626949519446009E-4</v>
      </c>
      <c r="BN3">
        <v>-2.724937949447614E-3</v>
      </c>
      <c r="BO3">
        <v>2.429062384506242E-3</v>
      </c>
    </row>
    <row r="4" spans="1:67" x14ac:dyDescent="0.25">
      <c r="A4" s="2">
        <v>45713.666666666657</v>
      </c>
      <c r="B4">
        <v>-1.7525356657644431E-3</v>
      </c>
      <c r="C4">
        <v>-1.748719627925055E-3</v>
      </c>
      <c r="D4">
        <v>-1.7449341887395551E-3</v>
      </c>
      <c r="E4">
        <v>-1.708472367269509E-3</v>
      </c>
      <c r="F4">
        <v>-1.755340069383271E-3</v>
      </c>
      <c r="G4">
        <v>-1.7507752833689769E-3</v>
      </c>
      <c r="H4">
        <v>-6.6779425509917436E-3</v>
      </c>
      <c r="I4">
        <v>-2.1557871840754421E-3</v>
      </c>
      <c r="J4">
        <v>-2.1441328908524682E-3</v>
      </c>
      <c r="K4">
        <v>1.3834502415102231E-3</v>
      </c>
      <c r="L4">
        <v>2.3563446743232741E-4</v>
      </c>
      <c r="M4">
        <v>2.1769455594024961E-4</v>
      </c>
      <c r="N4">
        <v>2.043531570493293E-4</v>
      </c>
      <c r="O4">
        <v>2.0402898111947931E-4</v>
      </c>
      <c r="P4">
        <v>2.1994021196318489E-4</v>
      </c>
      <c r="Q4">
        <v>2.1877531553071711E-4</v>
      </c>
      <c r="R4">
        <v>1.85601077206797E-4</v>
      </c>
      <c r="S4">
        <v>2.0598658206427009E-4</v>
      </c>
      <c r="T4">
        <v>2.5018288870410488E-4</v>
      </c>
      <c r="U4">
        <v>2.2252973898130579E-4</v>
      </c>
      <c r="V4">
        <v>1.9997619397679051E-4</v>
      </c>
      <c r="W4">
        <v>-2.0035076635576128E-3</v>
      </c>
      <c r="X4">
        <v>-3.3503350967016838E-3</v>
      </c>
      <c r="Y4">
        <v>-5.7949845786992027E-4</v>
      </c>
      <c r="Z4">
        <v>-5.9085272726810967E-4</v>
      </c>
      <c r="AA4">
        <v>-6.0287990424848226E-4</v>
      </c>
      <c r="AB4">
        <v>-5.8574675935599285E-4</v>
      </c>
      <c r="AC4">
        <v>-5.610585819222913E-4</v>
      </c>
      <c r="AD4">
        <v>-5.9428100417574514E-4</v>
      </c>
      <c r="AE4">
        <v>-5.9210138505261245E-4</v>
      </c>
      <c r="AF4">
        <v>-3.1278345816918569E-3</v>
      </c>
      <c r="AG4">
        <v>-3.4899818760258938E-4</v>
      </c>
      <c r="AH4">
        <v>-6.0002926622351183E-3</v>
      </c>
      <c r="AI4">
        <v>-6.024940211553087E-4</v>
      </c>
      <c r="AJ4">
        <v>-8.6224742103873098E-3</v>
      </c>
      <c r="AK4">
        <v>-1.6774209089822629E-3</v>
      </c>
      <c r="AL4">
        <v>-2.507868534657121E-3</v>
      </c>
      <c r="AM4">
        <v>-1.8441742089635449E-3</v>
      </c>
      <c r="AN4">
        <v>-1.8521908686433E-3</v>
      </c>
      <c r="AO4">
        <v>-1.844194302561553E-3</v>
      </c>
      <c r="AP4">
        <v>-1.8578267550432011E-3</v>
      </c>
      <c r="AQ4">
        <v>-1.8528558500497949E-3</v>
      </c>
      <c r="AR4">
        <v>7.0963947158664276E-5</v>
      </c>
      <c r="AS4">
        <v>-4.4042278725395789E-3</v>
      </c>
      <c r="AT4">
        <v>-8.9990906033143858E-4</v>
      </c>
      <c r="AU4">
        <v>-3.4808088545759119E-3</v>
      </c>
      <c r="AV4">
        <v>-1.8298371238055999E-2</v>
      </c>
      <c r="AW4">
        <v>-4.0331875561836483E-3</v>
      </c>
      <c r="AX4">
        <v>1.4204316415113989E-3</v>
      </c>
      <c r="AY4">
        <v>-2.1502598051286181E-3</v>
      </c>
      <c r="AZ4">
        <v>1.377248743874959E-3</v>
      </c>
      <c r="BA4">
        <v>4.1896708689259649E-4</v>
      </c>
      <c r="BB4">
        <v>3.1254531809521419E-4</v>
      </c>
      <c r="BC4">
        <v>6.5600888079497821E-5</v>
      </c>
      <c r="BD4">
        <v>-2.7772610620502292E-4</v>
      </c>
      <c r="BE4">
        <v>2.418656313021295E-3</v>
      </c>
      <c r="BF4">
        <v>-7.6750770787059608E-4</v>
      </c>
      <c r="BG4">
        <v>-1.6103403691740681E-3</v>
      </c>
      <c r="BH4">
        <v>1.1946064052170691E-3</v>
      </c>
      <c r="BI4">
        <v>3.7388069471566698E-5</v>
      </c>
      <c r="BJ4">
        <v>-5.4477211314596374E-3</v>
      </c>
      <c r="BK4">
        <v>-1.8784422668820969E-2</v>
      </c>
      <c r="BL4">
        <v>-1.394749095531944E-2</v>
      </c>
      <c r="BM4">
        <v>-1.0217019007180641E-2</v>
      </c>
      <c r="BN4">
        <v>-5.5242174179452874E-3</v>
      </c>
      <c r="BO4">
        <v>-5.3510072412685794E-3</v>
      </c>
    </row>
    <row r="5" spans="1:67" x14ac:dyDescent="0.25">
      <c r="A5" s="2">
        <v>45713.833333333343</v>
      </c>
      <c r="B5">
        <v>1.493106073125916E-3</v>
      </c>
      <c r="C5">
        <v>1.478093083528587E-3</v>
      </c>
      <c r="D5">
        <v>1.433317005231749E-3</v>
      </c>
      <c r="E5">
        <v>3.013980020396545E-4</v>
      </c>
      <c r="F5">
        <v>1.396320238633564E-3</v>
      </c>
      <c r="G5">
        <v>1.4513103776295779E-3</v>
      </c>
      <c r="H5">
        <v>2.3120682623929412E-3</v>
      </c>
      <c r="I5">
        <v>-1.6499304786740669E-3</v>
      </c>
      <c r="J5">
        <v>-1.702966026159547E-3</v>
      </c>
      <c r="K5">
        <v>-4.6855436370889242E-4</v>
      </c>
      <c r="L5">
        <v>8.5399105650083018E-4</v>
      </c>
      <c r="M5">
        <v>1.0292900133167179E-3</v>
      </c>
      <c r="N5">
        <v>9.9117708994755221E-4</v>
      </c>
      <c r="O5">
        <v>8.6908412595886053E-4</v>
      </c>
      <c r="P5">
        <v>1.066785649695909E-3</v>
      </c>
      <c r="Q5">
        <v>1.057913907094421E-3</v>
      </c>
      <c r="R5">
        <v>1.005241508757485E-3</v>
      </c>
      <c r="S5">
        <v>1.066174189776677E-3</v>
      </c>
      <c r="T5">
        <v>-1.342266834083172E-4</v>
      </c>
      <c r="U5">
        <v>1.0662353323943399E-3</v>
      </c>
      <c r="V5">
        <v>1.0468414896129541E-3</v>
      </c>
      <c r="W5">
        <v>1.055994614993949E-3</v>
      </c>
      <c r="X5">
        <v>8.1028334753519005E-4</v>
      </c>
      <c r="Y5">
        <v>7.9677920214710207E-5</v>
      </c>
      <c r="Z5">
        <v>3.2008751455753209E-4</v>
      </c>
      <c r="AA5">
        <v>1.092136715742098E-4</v>
      </c>
      <c r="AB5">
        <v>2.7965520122055781E-4</v>
      </c>
      <c r="AC5">
        <v>-7.342953743197933E-4</v>
      </c>
      <c r="AD5">
        <v>5.4022351972246585E-4</v>
      </c>
      <c r="AE5">
        <v>1.579279851671167E-4</v>
      </c>
      <c r="AF5">
        <v>2.4772569649655911E-3</v>
      </c>
      <c r="AG5">
        <v>1.262943163888863E-4</v>
      </c>
      <c r="AH5">
        <v>2.5319809164479068E-3</v>
      </c>
      <c r="AI5">
        <v>5.97062770128165E-4</v>
      </c>
      <c r="AJ5">
        <v>-1.2903615299038049E-3</v>
      </c>
      <c r="AK5">
        <v>2.3483240736865699E-5</v>
      </c>
      <c r="AL5">
        <v>2.809922607258208E-3</v>
      </c>
      <c r="AM5">
        <v>1.7203535947759589E-3</v>
      </c>
      <c r="AN5">
        <v>1.197287623198706E-3</v>
      </c>
      <c r="AO5">
        <v>1.3894527447835261E-3</v>
      </c>
      <c r="AP5">
        <v>1.8712024948241981E-3</v>
      </c>
      <c r="AQ5">
        <v>1.2763913084899989E-3</v>
      </c>
      <c r="AR5">
        <v>6.1837064927294794E-5</v>
      </c>
      <c r="AS5">
        <v>4.4448284315201653E-4</v>
      </c>
      <c r="AT5">
        <v>-3.0844114377259761E-3</v>
      </c>
      <c r="AU5">
        <v>2.005315896195015E-3</v>
      </c>
      <c r="AV5">
        <v>3.1879024810743668E-3</v>
      </c>
      <c r="AW5">
        <v>1.926959671320283E-3</v>
      </c>
      <c r="AX5">
        <v>1.128710066240046E-3</v>
      </c>
      <c r="AY5">
        <v>-1.2865425249762861E-3</v>
      </c>
      <c r="AZ5">
        <v>-4.4809392798350611E-4</v>
      </c>
      <c r="BA5">
        <v>0</v>
      </c>
      <c r="BB5">
        <v>1.024199801430647E-3</v>
      </c>
      <c r="BC5">
        <v>3.6018003860771593E-5</v>
      </c>
      <c r="BD5">
        <v>1.3448067720407411E-3</v>
      </c>
      <c r="BE5">
        <v>3.2203526564433821E-4</v>
      </c>
      <c r="BF5">
        <v>9.9904742358392085E-4</v>
      </c>
      <c r="BG5">
        <v>5.1909426864726882E-4</v>
      </c>
      <c r="BH5">
        <v>6.2946294357768551E-4</v>
      </c>
      <c r="BI5">
        <v>9.950361240992911E-4</v>
      </c>
      <c r="BJ5">
        <v>3.5269804680435608E-3</v>
      </c>
      <c r="BK5">
        <v>3.7707435327121171E-3</v>
      </c>
      <c r="BL5">
        <v>5.7536830453410737E-3</v>
      </c>
      <c r="BM5">
        <v>2.507454977395795E-3</v>
      </c>
      <c r="BN5">
        <v>8.6922875980857128E-3</v>
      </c>
      <c r="BO5">
        <v>9.4088546176740451E-4</v>
      </c>
    </row>
    <row r="6" spans="1:67" x14ac:dyDescent="0.25">
      <c r="A6" s="2">
        <v>45714.333333333343</v>
      </c>
      <c r="B6">
        <v>-3.2192430013066602E-3</v>
      </c>
      <c r="C6">
        <v>-3.2086659399409578E-3</v>
      </c>
      <c r="D6">
        <v>-3.1632628173140498E-3</v>
      </c>
      <c r="E6">
        <v>-2.0350014411295581E-3</v>
      </c>
      <c r="F6">
        <v>-3.118708883514731E-3</v>
      </c>
      <c r="G6">
        <v>-3.1577145457787892E-3</v>
      </c>
      <c r="H6">
        <v>-2.82843963409718E-3</v>
      </c>
      <c r="I6">
        <v>-1.095572037864256E-3</v>
      </c>
      <c r="J6">
        <v>-1.05103728091438E-3</v>
      </c>
      <c r="K6">
        <v>-1.980367640064859E-3</v>
      </c>
      <c r="L6">
        <v>-1.3668258890943211E-3</v>
      </c>
      <c r="M6">
        <v>-1.5327890003332891E-3</v>
      </c>
      <c r="N6">
        <v>-1.4925807815563341E-3</v>
      </c>
      <c r="O6">
        <v>-1.3422923360021861E-3</v>
      </c>
      <c r="P6">
        <v>-1.56200120820528E-3</v>
      </c>
      <c r="Q6">
        <v>-1.55347369167351E-3</v>
      </c>
      <c r="R6">
        <v>-1.479085112414701E-3</v>
      </c>
      <c r="S6">
        <v>-1.561025435854881E-3</v>
      </c>
      <c r="T6">
        <v>-3.7554950522465658E-4</v>
      </c>
      <c r="U6">
        <v>-1.5628729759754531E-3</v>
      </c>
      <c r="V6">
        <v>-1.542093745038012E-3</v>
      </c>
      <c r="W6">
        <v>6.3859177600829042E-3</v>
      </c>
      <c r="X6">
        <v>6.1796188605232061E-3</v>
      </c>
      <c r="Y6">
        <v>-8.46049117989911E-4</v>
      </c>
      <c r="Z6">
        <v>-1.0747126443735879E-3</v>
      </c>
      <c r="AA6">
        <v>-8.6726633650749396E-4</v>
      </c>
      <c r="AB6">
        <v>-1.035440647150415E-3</v>
      </c>
      <c r="AC6">
        <v>-3.380879510234136E-5</v>
      </c>
      <c r="AD6">
        <v>-1.288074993730431E-3</v>
      </c>
      <c r="AE6">
        <v>-9.0842670702084849E-4</v>
      </c>
      <c r="AF6">
        <v>5.0775848753712438E-3</v>
      </c>
      <c r="AG6">
        <v>2.3754968742539791E-2</v>
      </c>
      <c r="AH6">
        <v>1.6498835781657559E-3</v>
      </c>
      <c r="AI6">
        <v>1.473500291789609E-3</v>
      </c>
      <c r="AJ6">
        <v>5.4670412262645129E-3</v>
      </c>
      <c r="AK6">
        <v>-4.4201007857491698E-4</v>
      </c>
      <c r="AL6">
        <v>-1.445429208496662E-3</v>
      </c>
      <c r="AM6">
        <v>-3.4699093504804161E-3</v>
      </c>
      <c r="AN6">
        <v>-2.9454153885104528E-3</v>
      </c>
      <c r="AO6">
        <v>-3.158580585802762E-3</v>
      </c>
      <c r="AP6">
        <v>-3.617735303078073E-3</v>
      </c>
      <c r="AQ6">
        <v>-3.0099947475797921E-3</v>
      </c>
      <c r="AR6">
        <v>-5.1055353093509837E-4</v>
      </c>
      <c r="AS6">
        <v>3.3331885381908681E-3</v>
      </c>
      <c r="AT6">
        <v>5.6393224879691672E-3</v>
      </c>
      <c r="AU6">
        <v>1.894688295074332E-3</v>
      </c>
      <c r="AV6">
        <v>-1.2822193800081649E-3</v>
      </c>
      <c r="AW6">
        <v>0</v>
      </c>
      <c r="AX6">
        <v>1.4909224506780561E-3</v>
      </c>
      <c r="AY6">
        <v>-1.4663168753944471E-3</v>
      </c>
      <c r="AZ6">
        <v>-2.0251188706144341E-3</v>
      </c>
      <c r="BA6">
        <v>-9.3554334124545946E-4</v>
      </c>
      <c r="BB6">
        <v>-1.5000182392217449E-3</v>
      </c>
      <c r="BC6">
        <v>3.6019301203449323E-5</v>
      </c>
      <c r="BD6">
        <v>1.2599385871840949E-3</v>
      </c>
      <c r="BE6">
        <v>-2.231986690152787E-3</v>
      </c>
      <c r="BF6">
        <v>1.225023678439463E-3</v>
      </c>
      <c r="BG6">
        <v>-1.019940187174218E-3</v>
      </c>
      <c r="BH6">
        <v>-1.879663459037229E-3</v>
      </c>
      <c r="BI6">
        <v>-1.406228025674638E-3</v>
      </c>
      <c r="BJ6">
        <v>-1.4229307268354141E-3</v>
      </c>
      <c r="BK6">
        <v>-1.60807840350774E-3</v>
      </c>
      <c r="BL6">
        <v>1.511954173434749E-3</v>
      </c>
      <c r="BM6">
        <v>-6.5545306677616821E-4</v>
      </c>
      <c r="BN6">
        <v>5.394559966093837E-3</v>
      </c>
      <c r="BO6">
        <v>9.7987524331921705E-4</v>
      </c>
    </row>
    <row r="7" spans="1:67" x14ac:dyDescent="0.25">
      <c r="A7" s="2">
        <v>45714.5</v>
      </c>
      <c r="B7">
        <v>-2.9126302664397859E-3</v>
      </c>
      <c r="C7">
        <v>-2.8979842424726181E-3</v>
      </c>
      <c r="D7">
        <v>-2.919455842600116E-3</v>
      </c>
      <c r="E7">
        <v>-2.9099159221798732E-3</v>
      </c>
      <c r="F7">
        <v>-2.9069909352550942E-3</v>
      </c>
      <c r="G7">
        <v>-2.9297901215714068E-3</v>
      </c>
      <c r="H7">
        <v>-2.4791872960410188E-3</v>
      </c>
      <c r="I7">
        <v>-1.3440437415067059E-3</v>
      </c>
      <c r="J7">
        <v>-1.37249888011387E-3</v>
      </c>
      <c r="K7">
        <v>-2.309563777371515E-4</v>
      </c>
      <c r="L7">
        <v>-1.2202851004213121E-3</v>
      </c>
      <c r="M7">
        <v>-1.227038917008753E-3</v>
      </c>
      <c r="N7">
        <v>-1.2340356221604151E-3</v>
      </c>
      <c r="O7">
        <v>-1.2548788816529809E-3</v>
      </c>
      <c r="P7">
        <v>-1.2400021531416699E-3</v>
      </c>
      <c r="Q7">
        <v>-1.2379106822559549E-3</v>
      </c>
      <c r="R7">
        <v>-1.234755313029301E-3</v>
      </c>
      <c r="S7">
        <v>-1.239274814698141E-3</v>
      </c>
      <c r="T7">
        <v>-1.2238189516876889E-3</v>
      </c>
      <c r="U7">
        <v>-1.2400227025290769E-3</v>
      </c>
      <c r="V7">
        <v>-1.239204779859691E-3</v>
      </c>
      <c r="W7">
        <v>1.1190216215020139E-3</v>
      </c>
      <c r="X7">
        <v>7.6341641001675953E-5</v>
      </c>
      <c r="Y7">
        <v>3.9503597062340301E-5</v>
      </c>
      <c r="Z7">
        <v>2.756399162140433E-5</v>
      </c>
      <c r="AA7">
        <v>3.9649414067088877E-5</v>
      </c>
      <c r="AB7">
        <v>1.357397098245006E-5</v>
      </c>
      <c r="AC7">
        <v>4.1245553961150039E-5</v>
      </c>
      <c r="AD7">
        <v>2.0103351699857219E-5</v>
      </c>
      <c r="AE7">
        <v>2.370857420694317E-5</v>
      </c>
      <c r="AF7">
        <v>3.0757618588115321E-3</v>
      </c>
      <c r="AG7">
        <v>7.0744290912472252E-4</v>
      </c>
      <c r="AH7">
        <v>-1.0662655140052379E-3</v>
      </c>
      <c r="AI7">
        <v>-1.3079677588176959E-3</v>
      </c>
      <c r="AJ7">
        <v>-1.5259501621915921E-3</v>
      </c>
      <c r="AK7">
        <v>-2.51315406652397E-3</v>
      </c>
      <c r="AL7">
        <v>-1.196245762755233E-3</v>
      </c>
      <c r="AM7">
        <v>-2.3699289209907488E-3</v>
      </c>
      <c r="AN7">
        <v>-2.366828274745103E-3</v>
      </c>
      <c r="AO7">
        <v>-2.368605130887325E-3</v>
      </c>
      <c r="AP7">
        <v>-2.3765825410381192E-3</v>
      </c>
      <c r="AQ7">
        <v>-2.3864265830896292E-3</v>
      </c>
      <c r="AR7">
        <v>-7.5898503677523932E-4</v>
      </c>
      <c r="AS7">
        <v>-8.36019792135545E-4</v>
      </c>
      <c r="AT7">
        <v>-8.3938686188389511E-4</v>
      </c>
      <c r="AU7">
        <v>-2.4122323034170279E-4</v>
      </c>
      <c r="AV7">
        <v>-3.330411364252051E-3</v>
      </c>
      <c r="AW7">
        <v>9.6208918198747995E-4</v>
      </c>
      <c r="AX7">
        <v>-1.1442002316996991E-3</v>
      </c>
      <c r="AY7">
        <v>-1.366625276324529E-3</v>
      </c>
      <c r="AZ7">
        <v>-1.899940213478668E-4</v>
      </c>
      <c r="BA7">
        <v>-4.6262576741828992E-4</v>
      </c>
      <c r="BB7">
        <v>-1.161847101666114E-3</v>
      </c>
      <c r="BC7">
        <v>-5.1456938905403149E-6</v>
      </c>
      <c r="BD7">
        <v>-1.4330560661859339E-3</v>
      </c>
      <c r="BE7">
        <v>-1.170972073967214E-3</v>
      </c>
      <c r="BF7">
        <v>-1.397462359940427E-3</v>
      </c>
      <c r="BG7">
        <v>-2.6367651225682738E-3</v>
      </c>
      <c r="BH7">
        <v>-1.3408601780136029E-3</v>
      </c>
      <c r="BI7">
        <v>-7.7706467742993945E-4</v>
      </c>
      <c r="BJ7">
        <v>1.089572465585942E-3</v>
      </c>
      <c r="BK7">
        <v>-3.0348596257105949E-3</v>
      </c>
      <c r="BL7">
        <v>-2.6474218872922779E-3</v>
      </c>
      <c r="BM7">
        <v>-2.460922093808549E-3</v>
      </c>
      <c r="BN7">
        <v>-4.8177517594254482E-3</v>
      </c>
      <c r="BO7">
        <v>1.1696511073466811E-3</v>
      </c>
    </row>
    <row r="8" spans="1:67" x14ac:dyDescent="0.25">
      <c r="A8" s="2">
        <v>45714.666666666657</v>
      </c>
      <c r="B8">
        <v>1.690518874406022E-3</v>
      </c>
      <c r="C8">
        <v>1.699085121050381E-3</v>
      </c>
      <c r="D8">
        <v>1.7145735873381749E-3</v>
      </c>
      <c r="E8">
        <v>1.694828176075192E-3</v>
      </c>
      <c r="F8">
        <v>1.6875114858844189E-3</v>
      </c>
      <c r="G8">
        <v>1.695573692232111E-3</v>
      </c>
      <c r="H8">
        <v>2.8120962776299052E-3</v>
      </c>
      <c r="I8">
        <v>2.362680170669929E-3</v>
      </c>
      <c r="J8">
        <v>2.3926875001533681E-3</v>
      </c>
      <c r="K8">
        <v>7.7568689460920381E-4</v>
      </c>
      <c r="L8">
        <v>7.8701057334940039E-4</v>
      </c>
      <c r="M8">
        <v>7.8841984940090232E-4</v>
      </c>
      <c r="N8">
        <v>7.7085176001751715E-4</v>
      </c>
      <c r="O8">
        <v>8.0033381192998188E-4</v>
      </c>
      <c r="P8">
        <v>7.9204946566131806E-4</v>
      </c>
      <c r="Q8">
        <v>7.8695399969682528E-4</v>
      </c>
      <c r="R8">
        <v>7.7151104326986242E-4</v>
      </c>
      <c r="S8">
        <v>7.9509622326374291E-4</v>
      </c>
      <c r="T8">
        <v>7.9222659207200952E-4</v>
      </c>
      <c r="U8">
        <v>7.919042749504196E-4</v>
      </c>
      <c r="V8">
        <v>7.9136180327104427E-4</v>
      </c>
      <c r="W8">
        <v>-2.838986050052839E-3</v>
      </c>
      <c r="X8">
        <v>-4.218428883033809E-3</v>
      </c>
      <c r="Y8">
        <v>2.4327870592198149E-3</v>
      </c>
      <c r="Z8">
        <v>2.4254564968662069E-3</v>
      </c>
      <c r="AA8">
        <v>2.4367574391341018E-3</v>
      </c>
      <c r="AB8">
        <v>2.441949803067001E-3</v>
      </c>
      <c r="AC8">
        <v>2.42895120072345E-3</v>
      </c>
      <c r="AD8">
        <v>2.433763829938651E-3</v>
      </c>
      <c r="AE8">
        <v>2.4310939261797948E-3</v>
      </c>
      <c r="AF8">
        <v>-3.1857647593263039E-3</v>
      </c>
      <c r="AG8">
        <v>9.5258904693551472E-4</v>
      </c>
      <c r="AH8">
        <v>3.4219135862825212E-3</v>
      </c>
      <c r="AI8">
        <v>4.9110336163820101E-3</v>
      </c>
      <c r="AJ8">
        <v>-1.1145942676886731E-3</v>
      </c>
      <c r="AK8">
        <v>8.6701949776157861E-4</v>
      </c>
      <c r="AL8">
        <v>-2.0371293143179869E-3</v>
      </c>
      <c r="AM8">
        <v>1.960830865609275E-3</v>
      </c>
      <c r="AN8">
        <v>1.976666322196841E-3</v>
      </c>
      <c r="AO8">
        <v>1.9853007271433132E-3</v>
      </c>
      <c r="AP8">
        <v>1.9644586424627519E-3</v>
      </c>
      <c r="AQ8">
        <v>1.9657060930551311E-3</v>
      </c>
      <c r="AR8">
        <v>9.3568802853299937E-4</v>
      </c>
      <c r="AS8">
        <v>-1.47141933115158E-3</v>
      </c>
      <c r="AT8">
        <v>-3.6208410234319639E-3</v>
      </c>
      <c r="AU8">
        <v>3.1025836975118182E-4</v>
      </c>
      <c r="AV8">
        <v>-7.200520964136814E-4</v>
      </c>
      <c r="AW8">
        <v>5.9511549285495846E-4</v>
      </c>
      <c r="AX8">
        <v>-4.5922382280370044E-3</v>
      </c>
      <c r="AY8">
        <v>2.3648836428470932E-3</v>
      </c>
      <c r="AZ8">
        <v>7.6019276782500478E-4</v>
      </c>
      <c r="BA8">
        <v>3.083933967678032E-4</v>
      </c>
      <c r="BB8">
        <v>8.114629067408341E-4</v>
      </c>
      <c r="BC8">
        <v>7.2042124090732074E-5</v>
      </c>
      <c r="BD8">
        <v>2.2765266426780779E-3</v>
      </c>
      <c r="BE8">
        <v>2.5846555572579528E-3</v>
      </c>
      <c r="BF8">
        <v>4.9347826808379116E-3</v>
      </c>
      <c r="BG8">
        <v>8.9430240286425544E-4</v>
      </c>
      <c r="BH8">
        <v>-1.134183622315543E-3</v>
      </c>
      <c r="BI8">
        <v>9.4152114916290497E-4</v>
      </c>
      <c r="BJ8">
        <v>1.7509439916674199E-4</v>
      </c>
      <c r="BK8">
        <v>-1.4543021894297681E-5</v>
      </c>
      <c r="BL8">
        <v>6.6681592028503536E-3</v>
      </c>
      <c r="BM8">
        <v>2.742373423465061E-3</v>
      </c>
      <c r="BN8">
        <v>-3.2282213529137849E-3</v>
      </c>
      <c r="BO8">
        <v>3.6735974861068499E-4</v>
      </c>
    </row>
    <row r="9" spans="1:67" x14ac:dyDescent="0.25">
      <c r="A9" s="2">
        <v>45714.833333333343</v>
      </c>
      <c r="B9">
        <v>-1.800582009866714E-3</v>
      </c>
      <c r="C9">
        <v>-1.8339403573935931E-3</v>
      </c>
      <c r="D9">
        <v>-1.8864854744192749E-3</v>
      </c>
      <c r="E9">
        <v>-2.4294324279743318E-3</v>
      </c>
      <c r="F9">
        <v>-1.912420927287606E-3</v>
      </c>
      <c r="G9">
        <v>-1.854185521834806E-3</v>
      </c>
      <c r="H9">
        <v>-3.714129409878808E-3</v>
      </c>
      <c r="I9">
        <v>-1.430783313396633E-3</v>
      </c>
      <c r="J9">
        <v>-1.483789292366033E-3</v>
      </c>
      <c r="K9">
        <v>-5.626562059218021E-4</v>
      </c>
      <c r="L9">
        <v>-9.6366529089733644E-4</v>
      </c>
      <c r="M9">
        <v>-7.8803372714152803E-4</v>
      </c>
      <c r="N9">
        <v>-7.7875597074051478E-4</v>
      </c>
      <c r="O9">
        <v>-9.7740475702047525E-4</v>
      </c>
      <c r="P9">
        <v>-7.7039983447246829E-4</v>
      </c>
      <c r="Q9">
        <v>-7.6041032605020376E-4</v>
      </c>
      <c r="R9">
        <v>-8.1858513441800812E-4</v>
      </c>
      <c r="S9">
        <v>-7.5679988763573819E-4</v>
      </c>
      <c r="T9">
        <v>-1.231136067678461E-3</v>
      </c>
      <c r="U9">
        <v>-7.5083820743680751E-4</v>
      </c>
      <c r="V9">
        <v>-7.9136180327104427E-4</v>
      </c>
      <c r="W9">
        <v>-3.5136807501263689E-3</v>
      </c>
      <c r="X9">
        <v>-2.382856718044835E-3</v>
      </c>
      <c r="Y9">
        <v>-1.0777106784345129E-3</v>
      </c>
      <c r="Z9">
        <v>-8.0757758462404738E-4</v>
      </c>
      <c r="AA9">
        <v>-7.7822879103398024E-4</v>
      </c>
      <c r="AB9">
        <v>-8.3386144651323435E-4</v>
      </c>
      <c r="AC9">
        <v>-1.331564974026145E-3</v>
      </c>
      <c r="AD9">
        <v>-6.4778041571253442E-4</v>
      </c>
      <c r="AE9">
        <v>-8.2022813248816551E-4</v>
      </c>
      <c r="AF9">
        <v>-2.6301322963515621E-3</v>
      </c>
      <c r="AG9">
        <v>-4.2483156999288951E-3</v>
      </c>
      <c r="AH9">
        <v>-1.34474447192634E-3</v>
      </c>
      <c r="AI9">
        <v>-2.7396786256068668E-3</v>
      </c>
      <c r="AJ9">
        <v>9.6036167945179329E-4</v>
      </c>
      <c r="AK9">
        <v>-1.3863990286422381E-3</v>
      </c>
      <c r="AL9">
        <v>-2.6023511196822109E-3</v>
      </c>
      <c r="AM9">
        <v>-2.25371645420458E-3</v>
      </c>
      <c r="AN9">
        <v>-2.5109769138205169E-3</v>
      </c>
      <c r="AO9">
        <v>-2.5577343693951038E-3</v>
      </c>
      <c r="AP9">
        <v>-2.1517927769642009E-3</v>
      </c>
      <c r="AQ9">
        <v>-2.1765468212366912E-3</v>
      </c>
      <c r="AR9">
        <v>-1.557112642450287E-3</v>
      </c>
      <c r="AS9">
        <v>8.5231440321464902E-4</v>
      </c>
      <c r="AT9">
        <v>-6.9990413896370285E-4</v>
      </c>
      <c r="AU9">
        <v>-2.9850118150243082E-4</v>
      </c>
      <c r="AV9">
        <v>6.2315220085196188E-4</v>
      </c>
      <c r="AW9">
        <v>-7.3250014720471768E-4</v>
      </c>
      <c r="AX9">
        <v>-1.358068805004109E-3</v>
      </c>
      <c r="AY9">
        <v>-1.34706475461116E-3</v>
      </c>
      <c r="AZ9">
        <v>-4.6959906048679723E-4</v>
      </c>
      <c r="BA9">
        <v>-5.7127873691875664E-4</v>
      </c>
      <c r="BB9">
        <v>-7.3554802696640387E-4</v>
      </c>
      <c r="BC9">
        <v>-1.080612399535497E-4</v>
      </c>
      <c r="BD9">
        <v>-1.106088723339838E-3</v>
      </c>
      <c r="BE9">
        <v>4.0906790091632672E-4</v>
      </c>
      <c r="BF9">
        <v>-2.301978829784002E-3</v>
      </c>
      <c r="BG9">
        <v>-2.1355710849446649E-4</v>
      </c>
      <c r="BH9">
        <v>-1.1184394491836611E-4</v>
      </c>
      <c r="BI9">
        <v>-5.2329992947464099E-5</v>
      </c>
      <c r="BJ9">
        <v>2.556276161360671E-4</v>
      </c>
      <c r="BK9">
        <v>8.4314585602562886E-4</v>
      </c>
      <c r="BL9">
        <v>-1.7256801107272679E-3</v>
      </c>
      <c r="BM9">
        <v>7.7872673544110427E-4</v>
      </c>
      <c r="BN9">
        <v>-1.002558157408906E-3</v>
      </c>
      <c r="BO9">
        <v>-2.6786885201302009E-3</v>
      </c>
    </row>
    <row r="10" spans="1:67" x14ac:dyDescent="0.25">
      <c r="A10" s="2">
        <v>45715.333333333343</v>
      </c>
      <c r="B10">
        <v>-4.441668178092884E-4</v>
      </c>
      <c r="C10">
        <v>-3.4204170349844132E-4</v>
      </c>
      <c r="D10">
        <v>-2.7991211210348638E-4</v>
      </c>
      <c r="E10">
        <v>2.666063496079007E-4</v>
      </c>
      <c r="F10">
        <v>-2.5910502813669689E-4</v>
      </c>
      <c r="G10">
        <v>-3.0143180333741531E-4</v>
      </c>
      <c r="H10">
        <v>5.5230027505910329E-3</v>
      </c>
      <c r="I10">
        <v>8.2955851490768007E-4</v>
      </c>
      <c r="J10">
        <v>8.8229187226107619E-4</v>
      </c>
      <c r="K10">
        <v>-3.195918426722399E-3</v>
      </c>
      <c r="L10">
        <v>1.9763471214256231E-4</v>
      </c>
      <c r="M10">
        <v>-7.5949766473355773E-5</v>
      </c>
      <c r="N10">
        <v>1.88079642395797E-5</v>
      </c>
      <c r="O10">
        <v>2.0567485929677551E-4</v>
      </c>
      <c r="P10">
        <v>-1.2349480869179591E-5</v>
      </c>
      <c r="Q10">
        <v>-1.6998821497624109E-5</v>
      </c>
      <c r="R10">
        <v>6.1596458697028844E-5</v>
      </c>
      <c r="S10">
        <v>-2.852518665966142E-5</v>
      </c>
      <c r="T10">
        <v>4.4789461775253392E-4</v>
      </c>
      <c r="U10">
        <v>-2.719701287587362E-5</v>
      </c>
      <c r="V10">
        <v>9.5382076753178224E-6</v>
      </c>
      <c r="W10">
        <v>1.5637156220016379E-3</v>
      </c>
      <c r="X10">
        <v>4.0604557573935551E-3</v>
      </c>
      <c r="Y10">
        <v>6.1860695291815482E-4</v>
      </c>
      <c r="Z10">
        <v>2.5549524558410308E-4</v>
      </c>
      <c r="AA10">
        <v>2.932288710279507E-4</v>
      </c>
      <c r="AB10">
        <v>3.6959106522052593E-4</v>
      </c>
      <c r="AC10">
        <v>8.6195726789498051E-4</v>
      </c>
      <c r="AD10">
        <v>1.7126104010661841E-4</v>
      </c>
      <c r="AE10">
        <v>3.6287619220415351E-4</v>
      </c>
      <c r="AF10">
        <v>-1.872011426110376E-3</v>
      </c>
      <c r="AG10">
        <v>5.2862144929743948E-3</v>
      </c>
      <c r="AH10">
        <v>-6.5888041168093991E-4</v>
      </c>
      <c r="AI10">
        <v>2.6246504686464611E-3</v>
      </c>
      <c r="AJ10">
        <v>2.7259839449182981E-3</v>
      </c>
      <c r="AK10">
        <v>-3.1837249721977662E-4</v>
      </c>
      <c r="AL10">
        <v>-7.7840309368948368E-4</v>
      </c>
      <c r="AM10">
        <v>-8.5826321448034815E-4</v>
      </c>
      <c r="AN10">
        <v>-5.3399437983248088E-4</v>
      </c>
      <c r="AO10">
        <v>-4.8380475163045672E-4</v>
      </c>
      <c r="AP10">
        <v>-8.8039221496483133E-4</v>
      </c>
      <c r="AQ10">
        <v>-8.438077322325821E-4</v>
      </c>
      <c r="AR10">
        <v>-7.5600969929845441E-4</v>
      </c>
      <c r="AS10">
        <v>2.9331685271376529E-3</v>
      </c>
      <c r="AT10">
        <v>-1.0048783354452691E-3</v>
      </c>
      <c r="AU10">
        <v>5.7766465450690418E-3</v>
      </c>
      <c r="AV10">
        <v>6.5266367108902656E-3</v>
      </c>
      <c r="AW10">
        <v>5.526263750118332E-3</v>
      </c>
      <c r="AX10">
        <v>2.9304324926808789E-3</v>
      </c>
      <c r="AY10">
        <v>6.6283619558688001E-4</v>
      </c>
      <c r="AZ10">
        <v>-3.281033231556416E-3</v>
      </c>
      <c r="BA10">
        <v>-9.3949094207990136E-4</v>
      </c>
      <c r="BB10">
        <v>-5.2016372516394682E-5</v>
      </c>
      <c r="BC10">
        <v>-2.8299823771504858E-5</v>
      </c>
      <c r="BD10">
        <v>-6.9298071089551883E-4</v>
      </c>
      <c r="BE10">
        <v>-5.0246150759916119E-3</v>
      </c>
      <c r="BF10">
        <v>2.143440678816777E-3</v>
      </c>
      <c r="BG10">
        <v>-1.52408304374374E-3</v>
      </c>
      <c r="BH10">
        <v>-1.9951100618520461E-3</v>
      </c>
      <c r="BI10">
        <v>-2.2848960457061969E-3</v>
      </c>
      <c r="BJ10">
        <v>-1.9899930923470421E-3</v>
      </c>
      <c r="BK10">
        <v>6.9794665021039037E-3</v>
      </c>
      <c r="BL10">
        <v>-1.854500837959794E-3</v>
      </c>
      <c r="BM10">
        <v>-9.8835669690711114E-3</v>
      </c>
      <c r="BN10">
        <v>1.312424297716497E-3</v>
      </c>
      <c r="BO10">
        <v>7.7250260833450213E-4</v>
      </c>
    </row>
    <row r="11" spans="1:67" x14ac:dyDescent="0.25">
      <c r="A11" s="2">
        <v>45715.5</v>
      </c>
      <c r="B11">
        <v>-5.619819180372132E-3</v>
      </c>
      <c r="C11">
        <v>-5.6006839580093892E-3</v>
      </c>
      <c r="D11">
        <v>-5.6314270611985129E-3</v>
      </c>
      <c r="E11">
        <v>-5.6541654552355047E-3</v>
      </c>
      <c r="F11">
        <v>-5.6162044627629526E-3</v>
      </c>
      <c r="G11">
        <v>-5.6328316201328943E-3</v>
      </c>
      <c r="H11">
        <v>-9.4675467429450322E-3</v>
      </c>
      <c r="I11">
        <v>-6.841502761654239E-3</v>
      </c>
      <c r="J11">
        <v>-6.8747345226057299E-3</v>
      </c>
      <c r="K11">
        <v>-2.7299792174569071E-3</v>
      </c>
      <c r="L11">
        <v>-5.8131883662647099E-3</v>
      </c>
      <c r="M11">
        <v>-5.7993167596111367E-3</v>
      </c>
      <c r="N11">
        <v>-5.8121627682206434E-3</v>
      </c>
      <c r="O11">
        <v>-5.801268172413665E-3</v>
      </c>
      <c r="P11">
        <v>-5.8257423587553536E-3</v>
      </c>
      <c r="Q11">
        <v>-5.8269645217643579E-3</v>
      </c>
      <c r="R11">
        <v>-5.8035878173663064E-3</v>
      </c>
      <c r="S11">
        <v>-5.8223518301745991E-3</v>
      </c>
      <c r="T11">
        <v>-5.8586112269534418E-3</v>
      </c>
      <c r="U11">
        <v>-5.8299349360504543E-3</v>
      </c>
      <c r="V11">
        <v>-5.7968958666251846E-3</v>
      </c>
      <c r="W11">
        <v>-1.0367925736449729E-2</v>
      </c>
      <c r="X11">
        <v>-1.099021287591917E-2</v>
      </c>
      <c r="Y11">
        <v>-3.676214254426519E-3</v>
      </c>
      <c r="Z11">
        <v>-3.654708517104865E-3</v>
      </c>
      <c r="AA11">
        <v>-3.6380375349885918E-3</v>
      </c>
      <c r="AB11">
        <v>-3.6517159792399671E-3</v>
      </c>
      <c r="AC11">
        <v>-3.6933655001317178E-3</v>
      </c>
      <c r="AD11">
        <v>-3.657872795879064E-3</v>
      </c>
      <c r="AE11">
        <v>-3.6584491227937832E-3</v>
      </c>
      <c r="AF11">
        <v>-8.7645931651358921E-3</v>
      </c>
      <c r="AG11">
        <v>-7.8091007528424683E-3</v>
      </c>
      <c r="AH11">
        <v>-1.9943958657142602E-3</v>
      </c>
      <c r="AI11">
        <v>-7.9723509806175485E-3</v>
      </c>
      <c r="AJ11">
        <v>-7.6471113764853271E-4</v>
      </c>
      <c r="AK11">
        <v>-5.2055260116330437E-3</v>
      </c>
      <c r="AL11">
        <v>-7.3421989400115351E-3</v>
      </c>
      <c r="AM11">
        <v>-4.7036631570150922E-3</v>
      </c>
      <c r="AN11">
        <v>-4.6959171749830766E-3</v>
      </c>
      <c r="AO11">
        <v>-4.7100370394150834E-3</v>
      </c>
      <c r="AP11">
        <v>-4.7098646787659959E-3</v>
      </c>
      <c r="AQ11">
        <v>-4.7243904750259302E-3</v>
      </c>
      <c r="AR11">
        <v>-3.215593672437234E-3</v>
      </c>
      <c r="AS11">
        <v>-3.1758953041904898E-3</v>
      </c>
      <c r="AT11">
        <v>-9.247398524165007E-3</v>
      </c>
      <c r="AU11">
        <v>-5.7173833912038674E-3</v>
      </c>
      <c r="AV11">
        <v>6.5994805304558923E-4</v>
      </c>
      <c r="AW11">
        <v>-9.4266931529496389E-3</v>
      </c>
      <c r="AX11">
        <v>-3.785119514166269E-3</v>
      </c>
      <c r="AY11">
        <v>-6.8374551248793769E-3</v>
      </c>
      <c r="AZ11">
        <v>-2.714883447774125E-3</v>
      </c>
      <c r="BA11">
        <v>-2.455286344517305E-3</v>
      </c>
      <c r="BB11">
        <v>-5.8325386271922408E-3</v>
      </c>
      <c r="BC11">
        <v>-1.0290169938365069E-4</v>
      </c>
      <c r="BD11">
        <v>-7.0650790942048403E-3</v>
      </c>
      <c r="BE11">
        <v>7.7445891894800667E-4</v>
      </c>
      <c r="BF11">
        <v>-7.9885178045580041E-3</v>
      </c>
      <c r="BG11">
        <v>-5.1975507995689618E-3</v>
      </c>
      <c r="BH11">
        <v>-5.2060575069510229E-3</v>
      </c>
      <c r="BI11">
        <v>-3.1871350234260461E-3</v>
      </c>
      <c r="BJ11">
        <v>-3.4272722539410161E-3</v>
      </c>
      <c r="BK11">
        <v>1.4419405246730581E-3</v>
      </c>
      <c r="BL11">
        <v>-4.405563668710144E-4</v>
      </c>
      <c r="BM11">
        <v>5.2281246592400521E-4</v>
      </c>
      <c r="BN11">
        <v>-1.221922251264651E-2</v>
      </c>
      <c r="BO11">
        <v>-3.4158356027744752E-3</v>
      </c>
    </row>
    <row r="12" spans="1:67" x14ac:dyDescent="0.25">
      <c r="A12" s="2">
        <v>45715.666666666657</v>
      </c>
      <c r="B12">
        <v>-3.2575765992972632E-3</v>
      </c>
      <c r="C12">
        <v>-3.2969802188464459E-3</v>
      </c>
      <c r="D12">
        <v>-3.2535927057548708E-3</v>
      </c>
      <c r="E12">
        <v>-3.2680742058859851E-3</v>
      </c>
      <c r="F12">
        <v>-3.2565006883586429E-3</v>
      </c>
      <c r="G12">
        <v>-3.260507627430298E-3</v>
      </c>
      <c r="H12">
        <v>-4.0794672548170041E-3</v>
      </c>
      <c r="I12">
        <v>-2.53116738444914E-4</v>
      </c>
      <c r="J12">
        <v>-2.1605375413757949E-4</v>
      </c>
      <c r="K12">
        <v>8.039411188959511E-4</v>
      </c>
      <c r="L12">
        <v>-1.5664370685549919E-3</v>
      </c>
      <c r="M12">
        <v>-1.552940233064438E-3</v>
      </c>
      <c r="N12">
        <v>-1.537373509279676E-3</v>
      </c>
      <c r="O12">
        <v>-1.5728062362722411E-3</v>
      </c>
      <c r="P12">
        <v>-1.536251521912238E-3</v>
      </c>
      <c r="Q12">
        <v>-1.5256433655238611E-3</v>
      </c>
      <c r="R12">
        <v>-1.5704119538183031E-3</v>
      </c>
      <c r="S12">
        <v>-1.5304682610011509E-3</v>
      </c>
      <c r="T12">
        <v>-1.539097471069527E-3</v>
      </c>
      <c r="U12">
        <v>-1.532414609496491E-3</v>
      </c>
      <c r="V12">
        <v>-1.5553745154726841E-3</v>
      </c>
      <c r="W12">
        <v>-3.0195974121252078E-3</v>
      </c>
      <c r="X12">
        <v>-5.3160517474104552E-4</v>
      </c>
      <c r="Y12">
        <v>-1.560269531552777E-3</v>
      </c>
      <c r="Z12">
        <v>-1.539842862807367E-3</v>
      </c>
      <c r="AA12">
        <v>-1.5708851602641569E-3</v>
      </c>
      <c r="AB12">
        <v>-1.5635128513305781E-3</v>
      </c>
      <c r="AC12">
        <v>-1.5433899019144941E-3</v>
      </c>
      <c r="AD12">
        <v>-1.5411450582089039E-3</v>
      </c>
      <c r="AE12">
        <v>-1.56068686041988E-3</v>
      </c>
      <c r="AF12">
        <v>-2.5160544469038371E-3</v>
      </c>
      <c r="AG12">
        <v>3.8908425663564121E-3</v>
      </c>
      <c r="AH12">
        <v>-7.5771144055147843E-3</v>
      </c>
      <c r="AI12">
        <v>2.6246202056299239E-3</v>
      </c>
      <c r="AJ12">
        <v>-1.2768461497248749E-2</v>
      </c>
      <c r="AK12">
        <v>-1.9966097526142872E-3</v>
      </c>
      <c r="AL12">
        <v>-1.771691290600508E-3</v>
      </c>
      <c r="AM12">
        <v>-3.6208460174423922E-3</v>
      </c>
      <c r="AN12">
        <v>-3.638127920382761E-3</v>
      </c>
      <c r="AO12">
        <v>-3.6063139734389131E-3</v>
      </c>
      <c r="AP12">
        <v>-3.607487491088968E-3</v>
      </c>
      <c r="AQ12">
        <v>-3.611198627972656E-3</v>
      </c>
      <c r="AR12">
        <v>-1.549798679815362E-3</v>
      </c>
      <c r="AS12">
        <v>-4.2783003086537263E-3</v>
      </c>
      <c r="AT12">
        <v>1.7910854606792981E-3</v>
      </c>
      <c r="AU12">
        <v>1.5078628234572731E-3</v>
      </c>
      <c r="AV12">
        <v>8.321861305397249E-3</v>
      </c>
      <c r="AW12">
        <v>-3.4080998308256838E-3</v>
      </c>
      <c r="AX12">
        <v>6.4720147662420402E-3</v>
      </c>
      <c r="AY12">
        <v>-2.2179864932370119E-4</v>
      </c>
      <c r="AZ12">
        <v>7.8922654341453957E-4</v>
      </c>
      <c r="BA12">
        <v>-6.1562215085286809E-4</v>
      </c>
      <c r="BB12">
        <v>-1.5557554206215849E-3</v>
      </c>
      <c r="BC12">
        <v>-2.8421092757247019E-4</v>
      </c>
      <c r="BD12">
        <v>-3.11917765150227E-3</v>
      </c>
      <c r="BE12">
        <v>-1.621670675820752E-3</v>
      </c>
      <c r="BF12">
        <v>2.6580330420458149E-3</v>
      </c>
      <c r="BG12">
        <v>-1.8937721764125111E-3</v>
      </c>
      <c r="BH12">
        <v>-1.8010665837526749E-3</v>
      </c>
      <c r="BI12">
        <v>-1.5823434608936431E-3</v>
      </c>
      <c r="BJ12">
        <v>2.5660978943182759E-3</v>
      </c>
      <c r="BK12">
        <v>1.053493765543578E-2</v>
      </c>
      <c r="BL12">
        <v>-1.0059555917186991E-2</v>
      </c>
      <c r="BM12">
        <v>-2.013115377164532E-3</v>
      </c>
      <c r="BN12">
        <v>-3.7286510096752319E-3</v>
      </c>
      <c r="BO12">
        <v>2.691602386301728E-3</v>
      </c>
    </row>
    <row r="13" spans="1:67" x14ac:dyDescent="0.25">
      <c r="A13" s="2">
        <v>45715.833333333343</v>
      </c>
      <c r="B13">
        <v>-1.7701350082975349E-3</v>
      </c>
      <c r="C13">
        <v>-1.763169389076058E-3</v>
      </c>
      <c r="D13">
        <v>-1.846991091064176E-3</v>
      </c>
      <c r="E13">
        <v>-1.9254218924267821E-3</v>
      </c>
      <c r="F13">
        <v>-1.7655025910749971E-3</v>
      </c>
      <c r="G13">
        <v>-1.810651287439236E-3</v>
      </c>
      <c r="H13">
        <v>-4.5818842776697011E-3</v>
      </c>
      <c r="I13">
        <v>-1.0780441011309929E-3</v>
      </c>
      <c r="J13">
        <v>-1.13514462455877E-3</v>
      </c>
      <c r="K13">
        <v>-4.1548506523889078E-4</v>
      </c>
      <c r="L13">
        <v>-1.0846418174270821E-3</v>
      </c>
      <c r="M13">
        <v>-9.1960018147066447E-4</v>
      </c>
      <c r="N13">
        <v>-9.5431845343793564E-4</v>
      </c>
      <c r="O13">
        <v>-1.0605153575578979E-3</v>
      </c>
      <c r="P13">
        <v>-8.9036928994766507E-4</v>
      </c>
      <c r="Q13">
        <v>-8.9927975291542034E-4</v>
      </c>
      <c r="R13">
        <v>-9.6592434183889048E-4</v>
      </c>
      <c r="S13">
        <v>-8.6220966732851456E-4</v>
      </c>
      <c r="T13">
        <v>-1.0567345544474081E-3</v>
      </c>
      <c r="U13">
        <v>-9.1431054592110844E-4</v>
      </c>
      <c r="V13">
        <v>-9.2284627701891275E-4</v>
      </c>
      <c r="W13">
        <v>-6.617047164533929E-3</v>
      </c>
      <c r="X13">
        <v>-4.7450677046629863E-3</v>
      </c>
      <c r="Y13">
        <v>-1.1373039336028681E-3</v>
      </c>
      <c r="Z13">
        <v>-9.443178071006364E-4</v>
      </c>
      <c r="AA13">
        <v>-9.9079509493046891E-4</v>
      </c>
      <c r="AB13">
        <v>-1.040317819762937E-3</v>
      </c>
      <c r="AC13">
        <v>-1.187250860653188E-3</v>
      </c>
      <c r="AD13">
        <v>-9.8653197750747657E-4</v>
      </c>
      <c r="AE13">
        <v>-9.75675613722915E-4</v>
      </c>
      <c r="AF13">
        <v>-5.4937000063812746E-3</v>
      </c>
      <c r="AG13">
        <v>1.381327054360781E-3</v>
      </c>
      <c r="AH13">
        <v>-6.811596627844807E-3</v>
      </c>
      <c r="AI13">
        <v>-5.8079153977930176E-4</v>
      </c>
      <c r="AJ13">
        <v>-1.937374248586643E-2</v>
      </c>
      <c r="AK13">
        <v>-1.642923562580112E-3</v>
      </c>
      <c r="AL13">
        <v>-3.8585606206549268E-3</v>
      </c>
      <c r="AM13">
        <v>-1.3873716181196369E-3</v>
      </c>
      <c r="AN13">
        <v>-1.5002432246594699E-3</v>
      </c>
      <c r="AO13">
        <v>-1.555968470841607E-3</v>
      </c>
      <c r="AP13">
        <v>-1.431107020099964E-3</v>
      </c>
      <c r="AQ13">
        <v>-1.419723747314694E-3</v>
      </c>
      <c r="AR13">
        <v>-1.115620732394351E-3</v>
      </c>
      <c r="AS13">
        <v>-1.320135545306478E-2</v>
      </c>
      <c r="AT13">
        <v>-3.7121063207035121E-3</v>
      </c>
      <c r="AU13">
        <v>-4.3041810607782338E-3</v>
      </c>
      <c r="AV13">
        <v>-1.4322253087621921E-3</v>
      </c>
      <c r="AW13">
        <v>-9.6887854319165356E-3</v>
      </c>
      <c r="AX13">
        <v>-9.4006287977848046E-3</v>
      </c>
      <c r="AY13">
        <v>-5.2657471302458569E-4</v>
      </c>
      <c r="AZ13">
        <v>-3.5578484287178408E-4</v>
      </c>
      <c r="BA13">
        <v>-8.1247962138331076E-4</v>
      </c>
      <c r="BB13">
        <v>-8.7875551564287058E-4</v>
      </c>
      <c r="BC13">
        <v>-1.0286663597813829E-5</v>
      </c>
      <c r="BD13">
        <v>-4.6742806354238548E-4</v>
      </c>
      <c r="BE13">
        <v>1.0607956961727889E-3</v>
      </c>
      <c r="BF13">
        <v>3.6522688905549222E-4</v>
      </c>
      <c r="BG13">
        <v>1.0857870663714131E-3</v>
      </c>
      <c r="BH13">
        <v>-1.2333309919800859E-3</v>
      </c>
      <c r="BI13">
        <v>-9.5710472021409698E-4</v>
      </c>
      <c r="BJ13">
        <v>-1.248930927996383E-3</v>
      </c>
      <c r="BK13">
        <v>-2.424156013436374E-4</v>
      </c>
      <c r="BL13">
        <v>-6.1550431109833603E-3</v>
      </c>
      <c r="BM13">
        <v>-2.05193087100497E-3</v>
      </c>
      <c r="BN13">
        <v>-4.1007796363210502E-3</v>
      </c>
      <c r="BO13">
        <v>-1.8948714801738651E-3</v>
      </c>
    </row>
    <row r="14" spans="1:67" x14ac:dyDescent="0.25">
      <c r="A14" s="2">
        <v>45716.333333333343</v>
      </c>
      <c r="B14">
        <v>-3.2979161179490508E-3</v>
      </c>
      <c r="C14">
        <v>-3.3738888970536451E-3</v>
      </c>
      <c r="D14">
        <v>-3.2980052888010869E-3</v>
      </c>
      <c r="E14">
        <v>-3.1947074705471201E-3</v>
      </c>
      <c r="F14">
        <v>-3.3916867663554839E-3</v>
      </c>
      <c r="G14">
        <v>-3.3253843988786391E-3</v>
      </c>
      <c r="H14">
        <v>-9.0085008909124298E-3</v>
      </c>
      <c r="I14">
        <v>4.4448842214295242E-4</v>
      </c>
      <c r="J14">
        <v>4.9900789310414195E-4</v>
      </c>
      <c r="K14">
        <v>-2.4737299586388428E-3</v>
      </c>
      <c r="L14">
        <v>-4.9902948126692708E-5</v>
      </c>
      <c r="M14">
        <v>-1.6842319316918991E-4</v>
      </c>
      <c r="N14">
        <v>-2.254943857421601E-4</v>
      </c>
      <c r="O14">
        <v>-1.135635057077089E-4</v>
      </c>
      <c r="P14">
        <v>-2.6249466373890612E-4</v>
      </c>
      <c r="Q14">
        <v>-2.5529789971373562E-4</v>
      </c>
      <c r="R14">
        <v>-1.771822754961655E-4</v>
      </c>
      <c r="S14">
        <v>-2.9154965632073587E-4</v>
      </c>
      <c r="T14">
        <v>-7.8238095733325352E-5</v>
      </c>
      <c r="U14">
        <v>-2.393379169583626E-4</v>
      </c>
      <c r="V14">
        <v>-2.4046438597852959E-4</v>
      </c>
      <c r="W14">
        <v>2.0668383090409752E-3</v>
      </c>
      <c r="X14">
        <v>1.0724013268585959E-3</v>
      </c>
      <c r="Y14">
        <v>-2.318393313195666E-4</v>
      </c>
      <c r="Z14">
        <v>-3.8940607646684172E-4</v>
      </c>
      <c r="AA14">
        <v>-4.119403208233674E-4</v>
      </c>
      <c r="AB14">
        <v>-3.5225232091870562E-4</v>
      </c>
      <c r="AC14">
        <v>-2.0111949238299509E-4</v>
      </c>
      <c r="AD14">
        <v>-4.2168631889835662E-4</v>
      </c>
      <c r="AE14">
        <v>-4.2864627813440909E-4</v>
      </c>
      <c r="AF14">
        <v>2.9287981837242678E-3</v>
      </c>
      <c r="AG14">
        <v>-3.1269169462712298E-2</v>
      </c>
      <c r="AH14">
        <v>-1.3819071486937061E-2</v>
      </c>
      <c r="AI14">
        <v>2.4954442839408841E-3</v>
      </c>
      <c r="AJ14">
        <v>1.1442257573879291E-3</v>
      </c>
      <c r="AK14">
        <v>3.3748858051918518E-4</v>
      </c>
      <c r="AL14">
        <v>-2.9672301886698449E-3</v>
      </c>
      <c r="AM14">
        <v>-5.2907198333199679E-3</v>
      </c>
      <c r="AN14">
        <v>-5.2421908945549101E-3</v>
      </c>
      <c r="AO14">
        <v>-5.2093768110820227E-3</v>
      </c>
      <c r="AP14">
        <v>-5.3327249164542012E-3</v>
      </c>
      <c r="AQ14">
        <v>-5.3241340520756566E-3</v>
      </c>
      <c r="AR14">
        <v>3.6507578056899082E-5</v>
      </c>
      <c r="AS14">
        <v>1.8553133651710849E-3</v>
      </c>
      <c r="AT14">
        <v>1.185589004542464E-3</v>
      </c>
      <c r="AU14">
        <v>3.6860590627902918E-3</v>
      </c>
      <c r="AV14">
        <v>-6.3400117883425366E-3</v>
      </c>
      <c r="AW14">
        <v>-1.118620484857225E-3</v>
      </c>
      <c r="AX14">
        <v>1.340354083206208E-3</v>
      </c>
      <c r="AY14">
        <v>-4.8486359757571318E-5</v>
      </c>
      <c r="AZ14">
        <v>-2.5534857834445812E-3</v>
      </c>
      <c r="BA14">
        <v>1.706558738374442E-3</v>
      </c>
      <c r="BB14">
        <v>-2.5371900616888432E-4</v>
      </c>
      <c r="BC14">
        <v>-1.0543220140668549E-4</v>
      </c>
      <c r="BD14">
        <v>-1.5577173210878929E-5</v>
      </c>
      <c r="BE14">
        <v>-2.9660657415817582E-3</v>
      </c>
      <c r="BF14">
        <v>1.6794158252082521E-3</v>
      </c>
      <c r="BG14">
        <v>-2.437811909219878E-3</v>
      </c>
      <c r="BH14">
        <v>3.1074913119377712E-4</v>
      </c>
      <c r="BI14">
        <v>-1.0381674870096889E-4</v>
      </c>
      <c r="BJ14">
        <v>-2.851942301951738E-3</v>
      </c>
      <c r="BK14">
        <v>-7.457967389626674E-3</v>
      </c>
      <c r="BL14">
        <v>-3.846158587478055E-3</v>
      </c>
      <c r="BM14">
        <v>-5.1780186289871466E-3</v>
      </c>
      <c r="BN14">
        <v>-3.3033459235767282E-3</v>
      </c>
      <c r="BO14">
        <v>-2.3495809184068679E-3</v>
      </c>
    </row>
    <row r="15" spans="1:67" x14ac:dyDescent="0.25">
      <c r="A15" s="2">
        <v>45716.5</v>
      </c>
      <c r="B15">
        <v>-2.6424451059170462E-4</v>
      </c>
      <c r="C15">
        <v>-2.6227798716255141E-4</v>
      </c>
      <c r="D15">
        <v>-2.8135944392598811E-4</v>
      </c>
      <c r="E15">
        <v>-2.8144979811067777E-4</v>
      </c>
      <c r="F15">
        <v>-2.4989708393924342E-4</v>
      </c>
      <c r="G15">
        <v>-2.7359120816311527E-4</v>
      </c>
      <c r="H15">
        <v>-6.2128912094827626E-4</v>
      </c>
      <c r="I15">
        <v>1.508222219864519E-3</v>
      </c>
      <c r="J15">
        <v>1.5065067093357201E-3</v>
      </c>
      <c r="K15">
        <v>-1.6336273603108351E-4</v>
      </c>
      <c r="L15">
        <v>1.1004703150586661E-3</v>
      </c>
      <c r="M15">
        <v>1.1253597111953589E-3</v>
      </c>
      <c r="N15">
        <v>1.134587726781641E-3</v>
      </c>
      <c r="O15">
        <v>1.1324586121761601E-3</v>
      </c>
      <c r="P15">
        <v>1.115512069057079E-3</v>
      </c>
      <c r="Q15">
        <v>1.096443937240815E-3</v>
      </c>
      <c r="R15">
        <v>1.099360866106916E-3</v>
      </c>
      <c r="S15">
        <v>1.0965007841527499E-3</v>
      </c>
      <c r="T15">
        <v>1.0958364868981769E-3</v>
      </c>
      <c r="U15">
        <v>1.1146442000212269E-3</v>
      </c>
      <c r="V15">
        <v>1.115266770087546E-3</v>
      </c>
      <c r="W15">
        <v>1.959276733263238E-4</v>
      </c>
      <c r="X15">
        <v>4.8942209173929996E-4</v>
      </c>
      <c r="Y15">
        <v>5.6978916936489821E-4</v>
      </c>
      <c r="Z15">
        <v>5.9654276552986718E-4</v>
      </c>
      <c r="AA15">
        <v>5.9279963745498265E-4</v>
      </c>
      <c r="AB15">
        <v>5.7808867996197999E-4</v>
      </c>
      <c r="AC15">
        <v>5.6542959653885227E-4</v>
      </c>
      <c r="AD15">
        <v>5.8760513960834371E-4</v>
      </c>
      <c r="AE15">
        <v>5.8735754299954479E-4</v>
      </c>
      <c r="AF15">
        <v>-2.9453008043489598E-4</v>
      </c>
      <c r="AG15">
        <v>1.576734297865201E-3</v>
      </c>
      <c r="AH15">
        <v>-3.9868173188697398E-3</v>
      </c>
      <c r="AI15">
        <v>-3.3322376020850092E-4</v>
      </c>
      <c r="AJ15">
        <v>-2.8506049481080709E-3</v>
      </c>
      <c r="AK15">
        <v>2.736909848253255E-4</v>
      </c>
      <c r="AL15">
        <v>1.0064765175865631E-3</v>
      </c>
      <c r="AM15">
        <v>2.201515897745088E-4</v>
      </c>
      <c r="AN15">
        <v>2.0105413671078759E-4</v>
      </c>
      <c r="AO15">
        <v>2.142730851136809E-4</v>
      </c>
      <c r="AP15">
        <v>2.1228312076881919E-4</v>
      </c>
      <c r="AQ15">
        <v>1.963742184812878E-4</v>
      </c>
      <c r="AR15">
        <v>-1.0830362161062811E-4</v>
      </c>
      <c r="AS15">
        <v>-1.063405430338449E-3</v>
      </c>
      <c r="AT15">
        <v>1.0759905330139929E-3</v>
      </c>
      <c r="AU15">
        <v>3.2699291106652591E-3</v>
      </c>
      <c r="AV15">
        <v>-1.746100933781136E-3</v>
      </c>
      <c r="AW15">
        <v>-1.633567841276218E-3</v>
      </c>
      <c r="AX15">
        <v>1.82821754545337E-3</v>
      </c>
      <c r="AY15">
        <v>1.53191932276564E-3</v>
      </c>
      <c r="AZ15">
        <v>-1.5521924749818669E-4</v>
      </c>
      <c r="BA15">
        <v>9.4665593860732145E-5</v>
      </c>
      <c r="BB15">
        <v>1.0752621725802489E-3</v>
      </c>
      <c r="BC15">
        <v>-1.7999508870936151E-5</v>
      </c>
      <c r="BD15">
        <v>3.2765429051249129E-3</v>
      </c>
      <c r="BE15">
        <v>-2.645363518587907E-3</v>
      </c>
      <c r="BF15">
        <v>-4.3821038712055232E-4</v>
      </c>
      <c r="BG15">
        <v>2.8163220708155018E-4</v>
      </c>
      <c r="BH15">
        <v>1.178746940552422E-3</v>
      </c>
      <c r="BI15">
        <v>-1.186345168517344E-4</v>
      </c>
      <c r="BJ15">
        <v>2.018563569206044E-3</v>
      </c>
      <c r="BK15">
        <v>-1.4666343376950051E-3</v>
      </c>
      <c r="BL15">
        <v>-4.376937986587226E-3</v>
      </c>
      <c r="BM15">
        <v>-4.8819364110981311E-3</v>
      </c>
      <c r="BN15">
        <v>-6.714104104558416E-3</v>
      </c>
      <c r="BO15">
        <v>2.150218988907326E-3</v>
      </c>
    </row>
    <row r="16" spans="1:67" x14ac:dyDescent="0.25">
      <c r="A16" s="2">
        <v>45716.666666666657</v>
      </c>
      <c r="B16">
        <v>-1.1526848149563951E-3</v>
      </c>
      <c r="C16">
        <v>-1.1593355109117409E-3</v>
      </c>
      <c r="D16">
        <v>-1.1601324929752519E-3</v>
      </c>
      <c r="E16">
        <v>-1.1282829656572011E-3</v>
      </c>
      <c r="F16">
        <v>-1.167080915710716E-3</v>
      </c>
      <c r="G16">
        <v>-1.159569800741167E-3</v>
      </c>
      <c r="H16">
        <v>-2.969795678549048E-3</v>
      </c>
      <c r="I16">
        <v>-1.663391946743364E-3</v>
      </c>
      <c r="J16">
        <v>-1.6656887276433881E-3</v>
      </c>
      <c r="K16">
        <v>1.3828576145083479E-4</v>
      </c>
      <c r="L16">
        <v>-1.022267433850532E-3</v>
      </c>
      <c r="M16">
        <v>-9.9097444835165999E-4</v>
      </c>
      <c r="N16">
        <v>-9.963566159402748E-4</v>
      </c>
      <c r="O16">
        <v>-9.8441613818190526E-4</v>
      </c>
      <c r="P16">
        <v>-9.9028036259100199E-4</v>
      </c>
      <c r="Q16">
        <v>-9.8072662039797032E-4</v>
      </c>
      <c r="R16">
        <v>-1.006143518476846E-3</v>
      </c>
      <c r="S16">
        <v>-9.8089707816519101E-4</v>
      </c>
      <c r="T16">
        <v>-9.543446013400847E-4</v>
      </c>
      <c r="U16">
        <v>-9.955540467170218E-4</v>
      </c>
      <c r="V16">
        <v>-9.9021807307633769E-4</v>
      </c>
      <c r="W16">
        <v>-1.7262983685029101E-3</v>
      </c>
      <c r="X16">
        <v>-5.4650955502211218E-4</v>
      </c>
      <c r="Y16">
        <v>-1.0264694749417269E-3</v>
      </c>
      <c r="Z16">
        <v>-9.9500330264232217E-4</v>
      </c>
      <c r="AA16">
        <v>-9.9131719875406032E-4</v>
      </c>
      <c r="AB16">
        <v>-1.0009354595791331E-3</v>
      </c>
      <c r="AC16">
        <v>-9.5475583930942909E-4</v>
      </c>
      <c r="AD16">
        <v>-9.8907491203478748E-4</v>
      </c>
      <c r="AE16">
        <v>-9.8441613818175955E-4</v>
      </c>
      <c r="AF16">
        <v>-1.3926819776539649E-3</v>
      </c>
      <c r="AG16">
        <v>-2.364878659759206E-3</v>
      </c>
      <c r="AH16">
        <v>3.4188761674336382E-4</v>
      </c>
      <c r="AI16">
        <v>-5.7365160851685637E-3</v>
      </c>
      <c r="AJ16">
        <v>-2.9261519184728968E-3</v>
      </c>
      <c r="AK16">
        <v>5.5403459194103277E-4</v>
      </c>
      <c r="AL16">
        <v>-2.9722713443645081E-3</v>
      </c>
      <c r="AM16">
        <v>-8.1090965227392786E-4</v>
      </c>
      <c r="AN16">
        <v>-8.062132120542076E-4</v>
      </c>
      <c r="AO16">
        <v>-8.1682265175109237E-4</v>
      </c>
      <c r="AP16">
        <v>-7.9501616479960013E-4</v>
      </c>
      <c r="AQ16">
        <v>-8.035929966266897E-4</v>
      </c>
      <c r="AR16">
        <v>-1.1037024826241471E-3</v>
      </c>
      <c r="AS16">
        <v>-4.3077078927549186E-3</v>
      </c>
      <c r="AT16">
        <v>-4.4819913221516572E-4</v>
      </c>
      <c r="AU16">
        <v>-2.7640201650047662E-3</v>
      </c>
      <c r="AV16">
        <v>1.828518516245659E-3</v>
      </c>
      <c r="AW16">
        <v>-9.346668593321894E-4</v>
      </c>
      <c r="AX16">
        <v>-5.1031311871607699E-3</v>
      </c>
      <c r="AY16">
        <v>-1.6773642980712491E-3</v>
      </c>
      <c r="AZ16">
        <v>1.4413135935277541E-4</v>
      </c>
      <c r="BA16">
        <v>-4.5403886172934449E-4</v>
      </c>
      <c r="BB16">
        <v>-8.6894611237364749E-4</v>
      </c>
      <c r="BC16">
        <v>9.1286568530524193E-5</v>
      </c>
      <c r="BD16">
        <v>-5.0196526176469192E-3</v>
      </c>
      <c r="BE16">
        <v>1.9002317887375499E-3</v>
      </c>
      <c r="BF16">
        <v>-5.7469082799515006E-3</v>
      </c>
      <c r="BG16">
        <v>8.6760573830746424E-4</v>
      </c>
      <c r="BH16">
        <v>5.4328708653228475E-4</v>
      </c>
      <c r="BI16">
        <v>-1.059671452833699E-3</v>
      </c>
      <c r="BJ16">
        <v>-9.8475947159841759E-3</v>
      </c>
      <c r="BK16">
        <v>5.8107583314583877E-3</v>
      </c>
      <c r="BL16">
        <v>-7.7439343054264143E-4</v>
      </c>
      <c r="BM16">
        <v>-1.1521628915227571E-3</v>
      </c>
      <c r="BN16">
        <v>7.1279252777234348E-4</v>
      </c>
      <c r="BO16">
        <v>-1.0070047502748199E-2</v>
      </c>
    </row>
    <row r="17" spans="1:67" x14ac:dyDescent="0.25">
      <c r="A17" s="2">
        <v>45716.833333333343</v>
      </c>
      <c r="B17">
        <v>4.5482464937901529E-4</v>
      </c>
      <c r="C17">
        <v>1.011771351426272E-4</v>
      </c>
      <c r="D17">
        <v>4.4857908669676538E-4</v>
      </c>
      <c r="E17">
        <v>-1.3137437640520219E-4</v>
      </c>
      <c r="F17">
        <v>4.6926491819554439E-4</v>
      </c>
      <c r="G17">
        <v>9.6682189604568869E-5</v>
      </c>
      <c r="H17">
        <v>2.3084638566182041E-3</v>
      </c>
      <c r="I17">
        <v>-2.40408144194959E-3</v>
      </c>
      <c r="J17">
        <v>-2.131653122038724E-3</v>
      </c>
      <c r="K17">
        <v>-1.1064611773277939E-3</v>
      </c>
      <c r="L17">
        <v>-2.8864227483363018E-3</v>
      </c>
      <c r="M17">
        <v>-2.100994696745483E-3</v>
      </c>
      <c r="N17">
        <v>-2.0883462027305659E-3</v>
      </c>
      <c r="O17">
        <v>-3.200574892594336E-3</v>
      </c>
      <c r="P17">
        <v>-2.0259183890651571E-3</v>
      </c>
      <c r="Q17">
        <v>-2.1032518911680009E-3</v>
      </c>
      <c r="R17">
        <v>-1.8622295930586371E-3</v>
      </c>
      <c r="S17">
        <v>-2.0091587117809372E-3</v>
      </c>
      <c r="T17">
        <v>-2.723550814091015E-3</v>
      </c>
      <c r="U17">
        <v>-2.025902362686655E-3</v>
      </c>
      <c r="V17">
        <v>-2.349679444745872E-3</v>
      </c>
      <c r="W17">
        <v>2.4251859683168679E-3</v>
      </c>
      <c r="X17">
        <v>2.4737711888036529E-3</v>
      </c>
      <c r="Y17">
        <v>-1.669571001587739E-3</v>
      </c>
      <c r="Z17">
        <v>-8.8272011824200303E-4</v>
      </c>
      <c r="AA17">
        <v>-1.3716805113823121E-3</v>
      </c>
      <c r="AB17">
        <v>-8.2255556030794152E-4</v>
      </c>
      <c r="AC17">
        <v>-1.518717341078113E-3</v>
      </c>
      <c r="AD17">
        <v>-8.3638272157915416E-4</v>
      </c>
      <c r="AE17">
        <v>-1.6614138555138269E-3</v>
      </c>
      <c r="AF17">
        <v>2.5104877470880642E-3</v>
      </c>
      <c r="AG17">
        <v>-1.4113938721811441E-3</v>
      </c>
      <c r="AH17">
        <v>9.7413594400963532E-3</v>
      </c>
      <c r="AI17">
        <v>-4.245558070219424E-4</v>
      </c>
      <c r="AJ17">
        <v>1.784828145004802E-2</v>
      </c>
      <c r="AK17">
        <v>-1.681745956049419E-3</v>
      </c>
      <c r="AL17">
        <v>7.3061186310585668E-4</v>
      </c>
      <c r="AM17">
        <v>-2.6507710235157411E-4</v>
      </c>
      <c r="AN17">
        <v>-3.927397308816083E-4</v>
      </c>
      <c r="AO17">
        <v>-1.830831675418976E-4</v>
      </c>
      <c r="AP17">
        <v>-2.5141988059984582E-4</v>
      </c>
      <c r="AQ17">
        <v>-4.1097482017582449E-4</v>
      </c>
      <c r="AR17">
        <v>-1.490115958051041E-3</v>
      </c>
      <c r="AS17">
        <v>1.661626878560973E-2</v>
      </c>
      <c r="AT17">
        <v>5.6303496241802966E-3</v>
      </c>
      <c r="AU17">
        <v>5.3068122842798724E-3</v>
      </c>
      <c r="AV17">
        <v>2.0582350360074391E-3</v>
      </c>
      <c r="AW17">
        <v>1.2129246918807899E-2</v>
      </c>
      <c r="AX17">
        <v>1.3540998507080459E-2</v>
      </c>
      <c r="AY17">
        <v>-1.674555457873705E-3</v>
      </c>
      <c r="AZ17">
        <v>-1.362873546834661E-3</v>
      </c>
      <c r="BA17">
        <v>-3.9899990040148658E-4</v>
      </c>
      <c r="BB17">
        <v>-2.0306385381139158E-3</v>
      </c>
      <c r="BC17">
        <v>8.7437202785256574E-5</v>
      </c>
      <c r="BD17">
        <v>-8.0457311382149399E-3</v>
      </c>
      <c r="BE17">
        <v>-1.38234475620802E-3</v>
      </c>
      <c r="BF17">
        <v>1.2156648578089959E-3</v>
      </c>
      <c r="BG17">
        <v>3.6463032492051177E-5</v>
      </c>
      <c r="BH17">
        <v>-2.7543905886706628E-3</v>
      </c>
      <c r="BI17">
        <v>-8.0696810192260049E-4</v>
      </c>
      <c r="BJ17">
        <v>-3.3653686735979349E-4</v>
      </c>
      <c r="BK17">
        <v>9.7233152723852356E-4</v>
      </c>
      <c r="BL17">
        <v>4.7659006935298898E-3</v>
      </c>
      <c r="BM17">
        <v>4.2507885165363746E-3</v>
      </c>
      <c r="BN17">
        <v>5.6312486089931113E-3</v>
      </c>
      <c r="BO17">
        <v>-1.7548536076006369E-3</v>
      </c>
    </row>
    <row r="18" spans="1:67" x14ac:dyDescent="0.25">
      <c r="A18" s="2">
        <v>45719.333333333343</v>
      </c>
      <c r="B18">
        <v>2.489132002122751E-3</v>
      </c>
      <c r="C18">
        <v>2.8330246685814848E-3</v>
      </c>
      <c r="D18">
        <v>2.5030719623749809E-3</v>
      </c>
      <c r="E18">
        <v>3.051457911961708E-3</v>
      </c>
      <c r="F18">
        <v>2.470039676895686E-3</v>
      </c>
      <c r="G18">
        <v>2.8479275248418649E-3</v>
      </c>
      <c r="H18">
        <v>1.2131653865255391E-2</v>
      </c>
      <c r="I18">
        <v>3.2721992977229331E-3</v>
      </c>
      <c r="J18">
        <v>3.006767621836659E-3</v>
      </c>
      <c r="K18">
        <v>2.323922853853647E-3</v>
      </c>
      <c r="L18">
        <v>5.8847543446134409E-3</v>
      </c>
      <c r="M18">
        <v>5.0829442873308178E-3</v>
      </c>
      <c r="N18">
        <v>4.9604379559904307E-3</v>
      </c>
      <c r="O18">
        <v>6.128566096640975E-3</v>
      </c>
      <c r="P18">
        <v>5.0127857457179723E-3</v>
      </c>
      <c r="Q18">
        <v>5.0914534953448859E-3</v>
      </c>
      <c r="R18">
        <v>4.6844638902248173E-3</v>
      </c>
      <c r="S18">
        <v>4.9966170162809706E-3</v>
      </c>
      <c r="T18">
        <v>5.6937145129796821E-3</v>
      </c>
      <c r="U18">
        <v>5.013521253029618E-3</v>
      </c>
      <c r="V18">
        <v>5.3365767831144648E-3</v>
      </c>
      <c r="W18">
        <v>1.220896667172866E-2</v>
      </c>
      <c r="X18">
        <v>1.149821206637824E-2</v>
      </c>
      <c r="Y18">
        <v>4.7620491922229216E-3</v>
      </c>
      <c r="Z18">
        <v>3.9563076032167188E-3</v>
      </c>
      <c r="AA18">
        <v>4.4486227424553049E-3</v>
      </c>
      <c r="AB18">
        <v>3.9238281410934883E-3</v>
      </c>
      <c r="AC18">
        <v>4.5791551016678136E-3</v>
      </c>
      <c r="AD18">
        <v>3.9113638832523889E-3</v>
      </c>
      <c r="AE18">
        <v>4.7226245509801867E-3</v>
      </c>
      <c r="AF18">
        <v>1.7307718944099552E-2</v>
      </c>
      <c r="AG18">
        <v>3.0529358360293908E-3</v>
      </c>
      <c r="AH18">
        <v>9.0587166697062571E-3</v>
      </c>
      <c r="AI18">
        <v>7.2362606600662183E-3</v>
      </c>
      <c r="AJ18">
        <v>5.5851660722030516E-3</v>
      </c>
      <c r="AK18">
        <v>4.3494105613484102E-3</v>
      </c>
      <c r="AL18">
        <v>1.2235433943312829E-2</v>
      </c>
      <c r="AM18">
        <v>2.1135170156013632E-3</v>
      </c>
      <c r="AN18">
        <v>2.246808444410719E-3</v>
      </c>
      <c r="AO18">
        <v>2.0425736041630449E-3</v>
      </c>
      <c r="AP18">
        <v>2.0786256403068082E-3</v>
      </c>
      <c r="AQ18">
        <v>2.2671901029147619E-3</v>
      </c>
      <c r="AR18">
        <v>3.2585564637355739E-3</v>
      </c>
      <c r="AS18">
        <v>4.0794636316494604E-3</v>
      </c>
      <c r="AT18">
        <v>3.1859924772188459E-3</v>
      </c>
      <c r="AU18">
        <v>6.0729414698865716E-3</v>
      </c>
      <c r="AV18">
        <v>-9.3647827470508815E-3</v>
      </c>
      <c r="AW18">
        <v>7.6385425702794052E-3</v>
      </c>
      <c r="AX18">
        <v>2.938165247153179E-3</v>
      </c>
      <c r="AY18">
        <v>2.533679896685237E-3</v>
      </c>
      <c r="AZ18">
        <v>2.5832788728241129E-3</v>
      </c>
      <c r="BA18">
        <v>-2.6865250371654881E-4</v>
      </c>
      <c r="BB18">
        <v>4.9668872365626893E-3</v>
      </c>
      <c r="BC18">
        <v>1.14451420962336E-4</v>
      </c>
      <c r="BD18">
        <v>9.4124662679302418E-3</v>
      </c>
      <c r="BE18">
        <v>1.50871193283475E-3</v>
      </c>
      <c r="BF18">
        <v>5.5522384843800232E-3</v>
      </c>
      <c r="BG18">
        <v>3.0391045035598201E-3</v>
      </c>
      <c r="BH18">
        <v>7.0074325300888418E-3</v>
      </c>
      <c r="BI18">
        <v>2.541561055858343E-3</v>
      </c>
      <c r="BJ18">
        <v>1.4342839150192079E-3</v>
      </c>
      <c r="BK18">
        <v>-9.968196067274171E-3</v>
      </c>
      <c r="BL18">
        <v>8.9867403669070534E-3</v>
      </c>
      <c r="BM18">
        <v>3.52159785957884E-3</v>
      </c>
      <c r="BN18">
        <v>6.2620120710121796E-3</v>
      </c>
      <c r="BO18">
        <v>2.873899858174767E-3</v>
      </c>
    </row>
    <row r="19" spans="1:67" x14ac:dyDescent="0.25">
      <c r="A19" s="2">
        <v>45719.5</v>
      </c>
      <c r="B19">
        <v>1.4743551793119369E-3</v>
      </c>
      <c r="C19">
        <v>1.4697444624742759E-3</v>
      </c>
      <c r="D19">
        <v>1.4490120281475669E-3</v>
      </c>
      <c r="E19">
        <v>1.448525681719826E-3</v>
      </c>
      <c r="F19">
        <v>1.4673814004335099E-3</v>
      </c>
      <c r="G19">
        <v>1.4610379177423249E-3</v>
      </c>
      <c r="H19">
        <v>4.1471931256484851E-3</v>
      </c>
      <c r="I19">
        <v>1.0934285183314409E-3</v>
      </c>
      <c r="J19">
        <v>1.0712874971906541E-3</v>
      </c>
      <c r="K19">
        <v>1.075995461383733E-3</v>
      </c>
      <c r="L19">
        <v>4.2565585633561887E-3</v>
      </c>
      <c r="M19">
        <v>4.2483804338470446E-3</v>
      </c>
      <c r="N19">
        <v>4.3620115949300972E-3</v>
      </c>
      <c r="O19">
        <v>4.3045957198613524E-3</v>
      </c>
      <c r="P19">
        <v>4.2395167927572266E-3</v>
      </c>
      <c r="Q19">
        <v>4.2394721979095301E-3</v>
      </c>
      <c r="R19">
        <v>4.4152136526786553E-3</v>
      </c>
      <c r="S19">
        <v>4.2399983914435113E-3</v>
      </c>
      <c r="T19">
        <v>4.2199177885239719E-3</v>
      </c>
      <c r="U19">
        <v>4.2403486154889078E-3</v>
      </c>
      <c r="V19">
        <v>4.2393016498252006E-3</v>
      </c>
      <c r="W19">
        <v>1.43772819339496E-2</v>
      </c>
      <c r="X19">
        <v>1.380211107630913E-2</v>
      </c>
      <c r="Y19">
        <v>4.0255394549018331E-3</v>
      </c>
      <c r="Z19">
        <v>4.011582799286928E-3</v>
      </c>
      <c r="AA19">
        <v>4.017933023258452E-3</v>
      </c>
      <c r="AB19">
        <v>3.9899871906818873E-3</v>
      </c>
      <c r="AC19">
        <v>3.9868054209317438E-3</v>
      </c>
      <c r="AD19">
        <v>4.0088973588273116E-3</v>
      </c>
      <c r="AE19">
        <v>4.0381744820909282E-3</v>
      </c>
      <c r="AF19">
        <v>1.9821443259701251E-2</v>
      </c>
      <c r="AG19">
        <v>3.8588795762999339E-3</v>
      </c>
      <c r="AH19">
        <v>2.7555614941396911E-3</v>
      </c>
      <c r="AI19">
        <v>-2.0975843280375268E-3</v>
      </c>
      <c r="AJ19">
        <v>2.4483105886403682E-3</v>
      </c>
      <c r="AK19">
        <v>4.782800686266242E-3</v>
      </c>
      <c r="AL19">
        <v>7.8806837950109454E-3</v>
      </c>
      <c r="AM19">
        <v>1.0092352756163601E-3</v>
      </c>
      <c r="AN19">
        <v>1.0180238704672331E-3</v>
      </c>
      <c r="AO19">
        <v>9.9900916224349157E-4</v>
      </c>
      <c r="AP19">
        <v>1.022300201144799E-3</v>
      </c>
      <c r="AQ19">
        <v>9.9807522365291668E-4</v>
      </c>
      <c r="AR19">
        <v>8.1949805514164309E-4</v>
      </c>
      <c r="AS19">
        <v>5.441238526628922E-4</v>
      </c>
      <c r="AT19">
        <v>6.8265287264850372E-3</v>
      </c>
      <c r="AU19">
        <v>9.0592602446157855E-3</v>
      </c>
      <c r="AV19">
        <v>1.1049380040576651E-2</v>
      </c>
      <c r="AW19">
        <v>-2.0189976114632908E-3</v>
      </c>
      <c r="AX19">
        <v>6.1506543159772775E-4</v>
      </c>
      <c r="AY19">
        <v>1.0957613169185749E-3</v>
      </c>
      <c r="AZ19">
        <v>1.0774127588237951E-3</v>
      </c>
      <c r="BA19">
        <v>-2.7680105854432918E-4</v>
      </c>
      <c r="BB19">
        <v>4.1587034582244442E-3</v>
      </c>
      <c r="BC19">
        <v>-3.2150598550551017E-5</v>
      </c>
      <c r="BD19">
        <v>8.3393103562459103E-3</v>
      </c>
      <c r="BE19">
        <v>-4.1352132338197123E-3</v>
      </c>
      <c r="BF19">
        <v>-2.073675609353121E-3</v>
      </c>
      <c r="BG19">
        <v>4.1441906637929016E-3</v>
      </c>
      <c r="BH19">
        <v>4.4987412337165189E-3</v>
      </c>
      <c r="BI19">
        <v>8.2387306624459589E-4</v>
      </c>
      <c r="BJ19">
        <v>2.6295171499457481E-4</v>
      </c>
      <c r="BK19">
        <v>1.163896865257197E-2</v>
      </c>
      <c r="BL19">
        <v>8.4016790203746972E-3</v>
      </c>
      <c r="BM19">
        <v>1.8292656159024649E-3</v>
      </c>
      <c r="BN19">
        <v>7.4025163044986186E-3</v>
      </c>
      <c r="BO19">
        <v>4.4315274168837959E-4</v>
      </c>
    </row>
    <row r="20" spans="1:67" x14ac:dyDescent="0.25">
      <c r="A20" s="2">
        <v>45719.666666666657</v>
      </c>
      <c r="B20">
        <v>2.3408132770621481E-3</v>
      </c>
      <c r="C20">
        <v>2.327210322916939E-3</v>
      </c>
      <c r="D20">
        <v>2.3464937742070369E-3</v>
      </c>
      <c r="E20">
        <v>2.3447261413616638E-3</v>
      </c>
      <c r="F20">
        <v>2.3404768897731798E-3</v>
      </c>
      <c r="G20">
        <v>2.339632174716777E-3</v>
      </c>
      <c r="H20">
        <v>-1.623096747261243E-3</v>
      </c>
      <c r="I20">
        <v>-1.5171711103978411E-4</v>
      </c>
      <c r="J20">
        <v>-1.4007700313278801E-4</v>
      </c>
      <c r="K20">
        <v>3.3644964852645731E-3</v>
      </c>
      <c r="L20">
        <v>1.7263598715329051E-3</v>
      </c>
      <c r="M20">
        <v>1.754655521887125E-3</v>
      </c>
      <c r="N20">
        <v>1.7474947659787061E-3</v>
      </c>
      <c r="O20">
        <v>1.723494869946135E-3</v>
      </c>
      <c r="P20">
        <v>1.7550502488329551E-3</v>
      </c>
      <c r="Q20">
        <v>1.7677967392672189E-3</v>
      </c>
      <c r="R20">
        <v>1.753978879285308E-3</v>
      </c>
      <c r="S20">
        <v>1.759308757231452E-3</v>
      </c>
      <c r="T20">
        <v>1.760255798993512E-3</v>
      </c>
      <c r="U20">
        <v>1.758921741593561E-3</v>
      </c>
      <c r="V20">
        <v>1.7555246274786611E-3</v>
      </c>
      <c r="W20">
        <v>6.7421548940593823E-4</v>
      </c>
      <c r="X20">
        <v>-1.237652390615906E-3</v>
      </c>
      <c r="Y20">
        <v>2.865501776091961E-3</v>
      </c>
      <c r="Z20">
        <v>2.899533155522771E-3</v>
      </c>
      <c r="AA20">
        <v>2.8796924555003212E-3</v>
      </c>
      <c r="AB20">
        <v>2.8977297204034469E-3</v>
      </c>
      <c r="AC20">
        <v>2.9012639863372491E-3</v>
      </c>
      <c r="AD20">
        <v>2.8974055846378581E-3</v>
      </c>
      <c r="AE20">
        <v>2.8744590808677251E-3</v>
      </c>
      <c r="AF20">
        <v>1.3040021993013799E-3</v>
      </c>
      <c r="AG20">
        <v>-2.56468668362686E-3</v>
      </c>
      <c r="AH20">
        <v>-4.3117606940956682E-4</v>
      </c>
      <c r="AI20">
        <v>-4.9588938286326822E-4</v>
      </c>
      <c r="AJ20">
        <v>-1.027938420476282E-2</v>
      </c>
      <c r="AK20">
        <v>-4.1886653286793418E-4</v>
      </c>
      <c r="AL20">
        <v>1.6479815563759099E-3</v>
      </c>
      <c r="AM20">
        <v>3.809073946213215E-3</v>
      </c>
      <c r="AN20">
        <v>3.797308194752214E-3</v>
      </c>
      <c r="AO20">
        <v>3.8030011831993171E-3</v>
      </c>
      <c r="AP20">
        <v>3.8101982982700071E-3</v>
      </c>
      <c r="AQ20">
        <v>3.804922535797783E-3</v>
      </c>
      <c r="AR20">
        <v>1.7166480030706981E-3</v>
      </c>
      <c r="AS20">
        <v>-7.0546674307543364E-3</v>
      </c>
      <c r="AT20">
        <v>6.5458054077449654E-3</v>
      </c>
      <c r="AU20">
        <v>4.7077550460805639E-4</v>
      </c>
      <c r="AV20">
        <v>-7.320505981753378E-3</v>
      </c>
      <c r="AW20">
        <v>-1.0435037896308509E-2</v>
      </c>
      <c r="AX20">
        <v>-5.3170772767874297E-3</v>
      </c>
      <c r="AY20">
        <v>-1.3877035609938251E-4</v>
      </c>
      <c r="AZ20">
        <v>3.361871563693442E-3</v>
      </c>
      <c r="BA20">
        <v>3.6862823438199582E-4</v>
      </c>
      <c r="BB20">
        <v>1.7707302984890649E-3</v>
      </c>
      <c r="BC20">
        <v>1.0288079074438631E-5</v>
      </c>
      <c r="BD20">
        <v>2.8329113397713708E-3</v>
      </c>
      <c r="BE20">
        <v>5.219967224173061E-3</v>
      </c>
      <c r="BF20">
        <v>-5.1372004755112499E-4</v>
      </c>
      <c r="BG20">
        <v>-5.7402378356963268E-4</v>
      </c>
      <c r="BH20">
        <v>1.0010842831067009E-2</v>
      </c>
      <c r="BI20">
        <v>1.7092877919616669E-3</v>
      </c>
      <c r="BJ20">
        <v>1.773777783494523E-3</v>
      </c>
      <c r="BK20">
        <v>-8.9000308007891604E-3</v>
      </c>
      <c r="BL20">
        <v>1.388188006874902E-3</v>
      </c>
      <c r="BM20">
        <v>6.332967582333815E-3</v>
      </c>
      <c r="BN20">
        <v>-4.317583845979911E-3</v>
      </c>
      <c r="BO20">
        <v>1.6332958880149739E-3</v>
      </c>
    </row>
    <row r="21" spans="1:67" x14ac:dyDescent="0.25">
      <c r="A21" s="2">
        <v>45719.833333333343</v>
      </c>
      <c r="B21">
        <v>-3.7017859978620278E-3</v>
      </c>
      <c r="C21">
        <v>-3.6882609746049511E-3</v>
      </c>
      <c r="D21">
        <v>-3.714445064206207E-3</v>
      </c>
      <c r="E21">
        <v>-3.8554202803915971E-3</v>
      </c>
      <c r="F21">
        <v>-3.794578468034604E-3</v>
      </c>
      <c r="G21">
        <v>-3.720337838212517E-3</v>
      </c>
      <c r="H21">
        <v>-9.659829173946477E-3</v>
      </c>
      <c r="I21">
        <v>-4.8309569701410759E-3</v>
      </c>
      <c r="J21">
        <v>-4.8334840145267677E-3</v>
      </c>
      <c r="K21">
        <v>6.3337690796139157E-5</v>
      </c>
      <c r="L21">
        <v>-5.1523547771017281E-4</v>
      </c>
      <c r="M21">
        <v>-4.0626499532978028E-4</v>
      </c>
      <c r="N21">
        <v>-3.5836273324536821E-4</v>
      </c>
      <c r="O21">
        <v>-2.7818830145020368E-4</v>
      </c>
      <c r="P21">
        <v>-3.3564657652331709E-4</v>
      </c>
      <c r="Q21">
        <v>-3.4258429709561189E-4</v>
      </c>
      <c r="R21">
        <v>-3.9231598910366428E-4</v>
      </c>
      <c r="S21">
        <v>-2.807179035467719E-4</v>
      </c>
      <c r="T21">
        <v>-5.5213592817920237E-4</v>
      </c>
      <c r="U21">
        <v>-3.077758018274479E-4</v>
      </c>
      <c r="V21">
        <v>-3.2415838280934473E-4</v>
      </c>
      <c r="W21">
        <v>-8.1079470240581486E-3</v>
      </c>
      <c r="X21">
        <v>-5.9823622231789386E-3</v>
      </c>
      <c r="Y21">
        <v>-1.384300969758445E-3</v>
      </c>
      <c r="Z21">
        <v>-1.28114533554527E-3</v>
      </c>
      <c r="AA21">
        <v>-1.275652085071161E-3</v>
      </c>
      <c r="AB21">
        <v>-1.276406651486484E-3</v>
      </c>
      <c r="AC21">
        <v>-1.4693531302996941E-3</v>
      </c>
      <c r="AD21">
        <v>-1.124546536454246E-3</v>
      </c>
      <c r="AE21">
        <v>-1.2353986518255089E-3</v>
      </c>
      <c r="AF21">
        <v>-6.1265877735561247E-3</v>
      </c>
      <c r="AG21">
        <v>-4.8244482602335381E-3</v>
      </c>
      <c r="AH21">
        <v>-1.1356733811302529E-2</v>
      </c>
      <c r="AI21">
        <v>-1.0014550038538241E-2</v>
      </c>
      <c r="AJ21">
        <v>-1.564730828728678E-2</v>
      </c>
      <c r="AK21">
        <v>-2.685274664475656E-3</v>
      </c>
      <c r="AL21">
        <v>-8.314612402844368E-3</v>
      </c>
      <c r="AM21">
        <v>-3.420533063089426E-3</v>
      </c>
      <c r="AN21">
        <v>-3.501339638799172E-3</v>
      </c>
      <c r="AO21">
        <v>-3.4975518505171439E-3</v>
      </c>
      <c r="AP21">
        <v>-3.5354230367116162E-3</v>
      </c>
      <c r="AQ21">
        <v>-3.3952871945692742E-3</v>
      </c>
      <c r="AR21">
        <v>-2.1159294337176888E-3</v>
      </c>
      <c r="AS21">
        <v>-1.157105378379697E-2</v>
      </c>
      <c r="AT21">
        <v>-5.222468612304354E-3</v>
      </c>
      <c r="AU21">
        <v>-5.559661325587939E-3</v>
      </c>
      <c r="AV21">
        <v>-1.6708292278513781E-2</v>
      </c>
      <c r="AW21">
        <v>-1.8882187721329661E-2</v>
      </c>
      <c r="AX21">
        <v>-9.9272190152053241E-3</v>
      </c>
      <c r="AY21">
        <v>-4.4788644441765002E-3</v>
      </c>
      <c r="AZ21">
        <v>6.6906787718590266E-5</v>
      </c>
      <c r="BA21">
        <v>-8.891355489881736E-4</v>
      </c>
      <c r="BB21">
        <v>-2.6299708534249788E-4</v>
      </c>
      <c r="BC21">
        <v>-9.9018367988090716E-5</v>
      </c>
      <c r="BD21">
        <v>7.5872637378360253E-4</v>
      </c>
      <c r="BE21">
        <v>4.5581576702433679E-3</v>
      </c>
      <c r="BF21">
        <v>-9.4865090937363838E-3</v>
      </c>
      <c r="BG21">
        <v>-1.410822952998547E-3</v>
      </c>
      <c r="BH21">
        <v>2.8629604093421972E-3</v>
      </c>
      <c r="BI21">
        <v>-1.4345125304031649E-3</v>
      </c>
      <c r="BJ21">
        <v>2.527031847998629E-5</v>
      </c>
      <c r="BK21">
        <v>-1.461721766842849E-2</v>
      </c>
      <c r="BL21">
        <v>-2.0514122483445969E-3</v>
      </c>
      <c r="BM21">
        <v>7.0196189120164121E-4</v>
      </c>
      <c r="BN21">
        <v>-9.3287011046960799E-4</v>
      </c>
      <c r="BO21">
        <v>-3.652886223313168E-3</v>
      </c>
    </row>
    <row r="22" spans="1:67" x14ac:dyDescent="0.25">
      <c r="A22" s="2">
        <v>45720.333333333343</v>
      </c>
      <c r="B22">
        <v>-4.8569957959448962E-4</v>
      </c>
      <c r="C22">
        <v>-4.7246204398987413E-4</v>
      </c>
      <c r="D22">
        <v>-4.3688928351054418E-4</v>
      </c>
      <c r="E22">
        <v>-3.0432659793866451E-4</v>
      </c>
      <c r="F22">
        <v>-3.7390942960019441E-4</v>
      </c>
      <c r="G22">
        <v>-4.4994376462120789E-4</v>
      </c>
      <c r="H22">
        <v>-2.9448757021750538E-3</v>
      </c>
      <c r="I22">
        <v>3.9964815318777602E-3</v>
      </c>
      <c r="J22">
        <v>4.0245617139461074E-3</v>
      </c>
      <c r="K22">
        <v>5.8950094007629988E-3</v>
      </c>
      <c r="L22">
        <v>2.585121845083832E-3</v>
      </c>
      <c r="M22">
        <v>2.4533102737256118E-3</v>
      </c>
      <c r="N22">
        <v>2.4097091623450362E-3</v>
      </c>
      <c r="O22">
        <v>2.3516076227846901E-3</v>
      </c>
      <c r="P22">
        <v>2.4111175192334591E-3</v>
      </c>
      <c r="Q22">
        <v>2.405294970363694E-3</v>
      </c>
      <c r="R22">
        <v>2.4846607926370811E-3</v>
      </c>
      <c r="S22">
        <v>2.3525767172354402E-3</v>
      </c>
      <c r="T22">
        <v>2.6436194030843162E-3</v>
      </c>
      <c r="U22">
        <v>2.3814438789395431E-3</v>
      </c>
      <c r="V22">
        <v>2.4000925841872948E-3</v>
      </c>
      <c r="W22">
        <v>-8.6496224526211307E-3</v>
      </c>
      <c r="X22">
        <v>-5.7859113449083566E-3</v>
      </c>
      <c r="Y22">
        <v>2.0518016621931812E-3</v>
      </c>
      <c r="Z22">
        <v>1.9413479497589761E-3</v>
      </c>
      <c r="AA22">
        <v>1.939009630992333E-3</v>
      </c>
      <c r="AB22">
        <v>1.9591842049209158E-3</v>
      </c>
      <c r="AC22">
        <v>2.153958313543286E-3</v>
      </c>
      <c r="AD22">
        <v>1.7894662718365979E-3</v>
      </c>
      <c r="AE22">
        <v>1.903608777667098E-3</v>
      </c>
      <c r="AF22">
        <v>-1.133704065995822E-2</v>
      </c>
      <c r="AG22">
        <v>-5.1602825731045243E-4</v>
      </c>
      <c r="AH22">
        <v>-3.8718496780223428E-3</v>
      </c>
      <c r="AI22">
        <v>-8.9733329690782071E-3</v>
      </c>
      <c r="AJ22">
        <v>-1.386142513652544E-3</v>
      </c>
      <c r="AK22">
        <v>3.8131896711268709E-4</v>
      </c>
      <c r="AL22">
        <v>4.5763851363567198E-4</v>
      </c>
      <c r="AM22">
        <v>1.5958819451516999E-3</v>
      </c>
      <c r="AN22">
        <v>1.67269185336627E-3</v>
      </c>
      <c r="AO22">
        <v>1.684757297222061E-3</v>
      </c>
      <c r="AP22">
        <v>1.703967053720334E-3</v>
      </c>
      <c r="AQ22">
        <v>1.5835316056441731E-3</v>
      </c>
      <c r="AR22">
        <v>2.5120442195472048E-3</v>
      </c>
      <c r="AS22">
        <v>-2.0996469041705268E-3</v>
      </c>
      <c r="AT22">
        <v>4.1186449928911628E-3</v>
      </c>
      <c r="AU22">
        <v>1.7598234997873159E-3</v>
      </c>
      <c r="AV22">
        <v>-1.234087322871957E-2</v>
      </c>
      <c r="AW22">
        <v>-6.1202895349374842E-3</v>
      </c>
      <c r="AX22">
        <v>-1.7519462187891579E-3</v>
      </c>
      <c r="AY22">
        <v>3.6397142251971548E-3</v>
      </c>
      <c r="AZ22">
        <v>5.8717447798639771E-3</v>
      </c>
      <c r="BA22">
        <v>3.8678080015615009E-3</v>
      </c>
      <c r="BB22">
        <v>2.3469149277579589E-3</v>
      </c>
      <c r="BC22">
        <v>1.6846567037420709E-4</v>
      </c>
      <c r="BD22">
        <v>5.324624294256175E-3</v>
      </c>
      <c r="BE22">
        <v>3.00786357116678E-3</v>
      </c>
      <c r="BF22">
        <v>-9.4328107649896964E-3</v>
      </c>
      <c r="BG22">
        <v>-9.400394936909251E-4</v>
      </c>
      <c r="BH22">
        <v>-3.5247445826724899E-3</v>
      </c>
      <c r="BI22">
        <v>1.8362474354096661E-3</v>
      </c>
      <c r="BJ22">
        <v>1.387621340213752E-3</v>
      </c>
      <c r="BK22">
        <v>-1.385601551939075E-2</v>
      </c>
      <c r="BL22">
        <v>6.7380607575193707E-3</v>
      </c>
      <c r="BM22">
        <v>8.6663767328873931E-3</v>
      </c>
      <c r="BN22">
        <v>5.3860563703800324E-3</v>
      </c>
      <c r="BO22">
        <v>5.1292844703492158E-3</v>
      </c>
    </row>
    <row r="23" spans="1:67" x14ac:dyDescent="0.25">
      <c r="A23" s="2">
        <v>45720.5</v>
      </c>
      <c r="B23">
        <v>6.3564125788567738E-4</v>
      </c>
      <c r="C23">
        <v>6.1543742733072282E-4</v>
      </c>
      <c r="D23">
        <v>6.1651199335849283E-4</v>
      </c>
      <c r="E23">
        <v>6.1429763515685742E-4</v>
      </c>
      <c r="F23">
        <v>6.3392531543482455E-4</v>
      </c>
      <c r="G23">
        <v>6.2665201173367491E-4</v>
      </c>
      <c r="H23">
        <v>-4.9827168593932214E-3</v>
      </c>
      <c r="I23">
        <v>-1.5990121445680901E-3</v>
      </c>
      <c r="J23">
        <v>-1.6100716546788569E-3</v>
      </c>
      <c r="K23">
        <v>2.7539490417628491E-3</v>
      </c>
      <c r="L23">
        <v>2.5661612381164271E-3</v>
      </c>
      <c r="M23">
        <v>2.5735404084869591E-3</v>
      </c>
      <c r="N23">
        <v>2.571145209223788E-3</v>
      </c>
      <c r="O23">
        <v>2.551875082970279E-3</v>
      </c>
      <c r="P23">
        <v>2.5464855593595181E-3</v>
      </c>
      <c r="Q23">
        <v>2.5360035216477959E-3</v>
      </c>
      <c r="R23">
        <v>2.552122155366314E-3</v>
      </c>
      <c r="S23">
        <v>2.536975085373018E-3</v>
      </c>
      <c r="T23">
        <v>2.5242020525115048E-3</v>
      </c>
      <c r="U23">
        <v>2.5490083888837708E-3</v>
      </c>
      <c r="V23">
        <v>2.5461745153443969E-3</v>
      </c>
      <c r="W23">
        <v>-7.4255443468462801E-3</v>
      </c>
      <c r="X23">
        <v>-5.9700758965348646E-3</v>
      </c>
      <c r="Y23">
        <v>-1.9025557394783399E-4</v>
      </c>
      <c r="Z23">
        <v>-1.9643515189410321E-4</v>
      </c>
      <c r="AA23">
        <v>-2.0312626720922489E-4</v>
      </c>
      <c r="AB23">
        <v>-2.045891363460228E-4</v>
      </c>
      <c r="AC23">
        <v>-2.255823321297146E-4</v>
      </c>
      <c r="AD23">
        <v>-2.0264435060540759E-4</v>
      </c>
      <c r="AE23">
        <v>-2.043462890752579E-4</v>
      </c>
      <c r="AF23">
        <v>-9.7763402693420431E-3</v>
      </c>
      <c r="AG23">
        <v>-4.1713373266567544E-3</v>
      </c>
      <c r="AH23">
        <v>-7.9645741453600039E-3</v>
      </c>
      <c r="AI23">
        <v>-2.9210706489464222E-3</v>
      </c>
      <c r="AJ23">
        <v>-8.4047976285823722E-3</v>
      </c>
      <c r="AK23">
        <v>-1.3770759939157881E-4</v>
      </c>
      <c r="AL23">
        <v>-6.0282052155713473E-3</v>
      </c>
      <c r="AM23">
        <v>1.054744511103767E-3</v>
      </c>
      <c r="AN23">
        <v>1.0467064384439559E-3</v>
      </c>
      <c r="AO23">
        <v>1.0623233023303591E-3</v>
      </c>
      <c r="AP23">
        <v>1.0625602437762669E-3</v>
      </c>
      <c r="AQ23">
        <v>1.048376445362154E-3</v>
      </c>
      <c r="AR23">
        <v>1.4814177622577971E-3</v>
      </c>
      <c r="AS23">
        <v>-7.2889995192468859E-3</v>
      </c>
      <c r="AT23">
        <v>-3.1461706095896602E-3</v>
      </c>
      <c r="AU23">
        <v>-5.6801478042274312E-3</v>
      </c>
      <c r="AV23">
        <v>-1.7896969395003741E-3</v>
      </c>
      <c r="AW23">
        <v>-1.038063329006444E-2</v>
      </c>
      <c r="AX23">
        <v>-3.4282864028405409E-3</v>
      </c>
      <c r="AY23">
        <v>-1.5792976794680169E-3</v>
      </c>
      <c r="AZ23">
        <v>2.7632394640619419E-3</v>
      </c>
      <c r="BA23">
        <v>9.4074160476842472E-4</v>
      </c>
      <c r="BB23">
        <v>2.432971046265608E-3</v>
      </c>
      <c r="BC23">
        <v>2.6368645389629458E-4</v>
      </c>
      <c r="BD23">
        <v>-8.3400859429172414E-4</v>
      </c>
      <c r="BE23">
        <v>5.6650894965644127E-3</v>
      </c>
      <c r="BF23">
        <v>-2.9867360326574222E-3</v>
      </c>
      <c r="BG23">
        <v>-1.5271763744229011E-4</v>
      </c>
      <c r="BH23">
        <v>4.215163257579313E-4</v>
      </c>
      <c r="BI23">
        <v>1.4595064098575361E-3</v>
      </c>
      <c r="BJ23">
        <v>-2.174979241287289E-4</v>
      </c>
      <c r="BK23">
        <v>-8.1496577950090909E-4</v>
      </c>
      <c r="BL23">
        <v>-7.5341394240346915E-4</v>
      </c>
      <c r="BM23">
        <v>1.513543418067975E-3</v>
      </c>
      <c r="BN23">
        <v>4.2754874446249152E-4</v>
      </c>
      <c r="BO23">
        <v>-2.110291803885112E-4</v>
      </c>
    </row>
    <row r="24" spans="1:67" x14ac:dyDescent="0.25">
      <c r="A24" s="2">
        <v>45720.666666666657</v>
      </c>
      <c r="B24">
        <v>-1.6352989428629621E-3</v>
      </c>
      <c r="C24">
        <v>-1.6136496128537629E-3</v>
      </c>
      <c r="D24">
        <v>-1.643512435814898E-3</v>
      </c>
      <c r="E24">
        <v>-1.605415910431784E-3</v>
      </c>
      <c r="F24">
        <v>-1.644094250088046E-3</v>
      </c>
      <c r="G24">
        <v>-1.6397662988728019E-3</v>
      </c>
      <c r="H24">
        <v>-4.0710816391129612E-3</v>
      </c>
      <c r="I24">
        <v>-5.4807433234808633E-3</v>
      </c>
      <c r="J24">
        <v>-5.5060507422682306E-3</v>
      </c>
      <c r="K24">
        <v>-8.8354687625923078E-4</v>
      </c>
      <c r="L24">
        <v>2.6650816214426892E-4</v>
      </c>
      <c r="M24">
        <v>2.6802713306181558E-4</v>
      </c>
      <c r="N24">
        <v>2.7619180660624909E-4</v>
      </c>
      <c r="O24">
        <v>2.8295209603366322E-4</v>
      </c>
      <c r="P24">
        <v>2.6526098131399173E-4</v>
      </c>
      <c r="Q24">
        <v>2.6777284048407762E-4</v>
      </c>
      <c r="R24">
        <v>2.5613733515356119E-4</v>
      </c>
      <c r="S24">
        <v>2.6580902335982681E-4</v>
      </c>
      <c r="T24">
        <v>3.0767917079558421E-4</v>
      </c>
      <c r="U24">
        <v>2.607913461741343E-4</v>
      </c>
      <c r="V24">
        <v>2.6564456913058532E-4</v>
      </c>
      <c r="W24">
        <v>5.6331850246138524E-3</v>
      </c>
      <c r="X24">
        <v>8.1038999677556234E-3</v>
      </c>
      <c r="Y24">
        <v>1.697030690304413E-3</v>
      </c>
      <c r="Z24">
        <v>1.6965306946933321E-3</v>
      </c>
      <c r="AA24">
        <v>1.715095459704691E-3</v>
      </c>
      <c r="AB24">
        <v>1.696817687247498E-3</v>
      </c>
      <c r="AC24">
        <v>1.735015528347178E-3</v>
      </c>
      <c r="AD24">
        <v>1.698991157808305E-3</v>
      </c>
      <c r="AE24">
        <v>1.6963798931807219E-3</v>
      </c>
      <c r="AF24">
        <v>5.2458694030121933E-4</v>
      </c>
      <c r="AG24">
        <v>4.904078181907856E-3</v>
      </c>
      <c r="AH24">
        <v>-1.9098334632339229E-3</v>
      </c>
      <c r="AI24">
        <v>4.5623415028535064E-3</v>
      </c>
      <c r="AJ24">
        <v>5.9762077712122164E-4</v>
      </c>
      <c r="AK24">
        <v>1.8011233164916259E-5</v>
      </c>
      <c r="AL24">
        <v>5.6305170598252019E-3</v>
      </c>
      <c r="AM24">
        <v>-1.7903008799743381E-3</v>
      </c>
      <c r="AN24">
        <v>-1.773855617165254E-3</v>
      </c>
      <c r="AO24">
        <v>-1.795501010900757E-3</v>
      </c>
      <c r="AP24">
        <v>-1.8004158716177221E-3</v>
      </c>
      <c r="AQ24">
        <v>-1.795348575351019E-3</v>
      </c>
      <c r="AR24">
        <v>-3.03665644975526E-4</v>
      </c>
      <c r="AS24">
        <v>-5.7969775765318587E-3</v>
      </c>
      <c r="AT24">
        <v>1.901964632549991E-3</v>
      </c>
      <c r="AU24">
        <v>1.535843313551055E-3</v>
      </c>
      <c r="AV24">
        <v>5.2605207415608044E-3</v>
      </c>
      <c r="AW24">
        <v>-2.4072035118329889E-3</v>
      </c>
      <c r="AX24">
        <v>-1.179215054527916E-2</v>
      </c>
      <c r="AY24">
        <v>-5.5079825337168709E-3</v>
      </c>
      <c r="AZ24">
        <v>-8.5449910192614276E-4</v>
      </c>
      <c r="BA24">
        <v>-4.5260167629934678E-4</v>
      </c>
      <c r="BB24">
        <v>2.1337885496541811E-4</v>
      </c>
      <c r="BC24">
        <v>1.505253917954974E-4</v>
      </c>
      <c r="BD24">
        <v>2.4274086213083021E-4</v>
      </c>
      <c r="BE24">
        <v>-3.6032677147517229E-3</v>
      </c>
      <c r="BF24">
        <v>4.6365141471245153E-3</v>
      </c>
      <c r="BG24">
        <v>6.1620099602865963E-5</v>
      </c>
      <c r="BH24">
        <v>3.0295591178575171E-4</v>
      </c>
      <c r="BI24">
        <v>-2.9058179895780079E-4</v>
      </c>
      <c r="BJ24">
        <v>8.6488797391748307E-4</v>
      </c>
      <c r="BK24">
        <v>8.5609378941562397E-3</v>
      </c>
      <c r="BL24">
        <v>-3.6495242646084058E-3</v>
      </c>
      <c r="BM24">
        <v>-3.7366432924263999E-3</v>
      </c>
      <c r="BN24">
        <v>3.7878044829886548E-3</v>
      </c>
      <c r="BO24">
        <v>9.0068084732042308E-4</v>
      </c>
    </row>
    <row r="25" spans="1:67" x14ac:dyDescent="0.25">
      <c r="A25" s="2">
        <v>45720.833333333343</v>
      </c>
      <c r="B25">
        <v>8.9560216357613132E-3</v>
      </c>
      <c r="C25">
        <v>9.0307202194154224E-3</v>
      </c>
      <c r="D25">
        <v>9.0057809494593632E-3</v>
      </c>
      <c r="E25">
        <v>8.8553996120911971E-3</v>
      </c>
      <c r="F25">
        <v>8.9649600177396649E-3</v>
      </c>
      <c r="G25">
        <v>9.0494006731219323E-3</v>
      </c>
      <c r="H25">
        <v>1.819278072624542E-2</v>
      </c>
      <c r="I25">
        <v>8.6634035909533558E-3</v>
      </c>
      <c r="J25">
        <v>8.8662269079307077E-3</v>
      </c>
      <c r="K25">
        <v>3.1131676708150152E-4</v>
      </c>
      <c r="L25">
        <v>7.8104405330433058E-3</v>
      </c>
      <c r="M25">
        <v>7.9280732836386134E-3</v>
      </c>
      <c r="N25">
        <v>7.9010748880396775E-3</v>
      </c>
      <c r="O25">
        <v>7.7297118136225237E-3</v>
      </c>
      <c r="P25">
        <v>7.9779259217198709E-3</v>
      </c>
      <c r="Q25">
        <v>7.9948918776980987E-3</v>
      </c>
      <c r="R25">
        <v>7.8740466728053488E-3</v>
      </c>
      <c r="S25">
        <v>8.0513628307425783E-3</v>
      </c>
      <c r="T25">
        <v>7.7658705485444818E-3</v>
      </c>
      <c r="U25">
        <v>7.999466656528037E-3</v>
      </c>
      <c r="V25">
        <v>7.9461105845624047E-3</v>
      </c>
      <c r="W25">
        <v>1.292689289200943E-2</v>
      </c>
      <c r="X25">
        <v>1.5700114558615749E-2</v>
      </c>
      <c r="Y25">
        <v>3.8561841780977431E-3</v>
      </c>
      <c r="Z25">
        <v>4.0362119973396393E-3</v>
      </c>
      <c r="AA25">
        <v>3.9450161313225041E-3</v>
      </c>
      <c r="AB25">
        <v>3.9330926424313286E-3</v>
      </c>
      <c r="AC25">
        <v>3.753917975109849E-3</v>
      </c>
      <c r="AD25">
        <v>4.0938790832584782E-3</v>
      </c>
      <c r="AE25">
        <v>4.0252217706491511E-3</v>
      </c>
      <c r="AF25">
        <v>1.787644100237884E-2</v>
      </c>
      <c r="AG25">
        <v>5.0472689075196087E-3</v>
      </c>
      <c r="AH25">
        <v>8.0458975197998939E-3</v>
      </c>
      <c r="AI25">
        <v>1.066703735025509E-2</v>
      </c>
      <c r="AJ25">
        <v>9.9749872673537965E-3</v>
      </c>
      <c r="AK25">
        <v>8.1247011581915274E-3</v>
      </c>
      <c r="AL25">
        <v>1.2967969439467991E-2</v>
      </c>
      <c r="AM25">
        <v>7.6593359537117101E-3</v>
      </c>
      <c r="AN25">
        <v>7.6823877654634831E-3</v>
      </c>
      <c r="AO25">
        <v>7.6607487854177814E-3</v>
      </c>
      <c r="AP25">
        <v>7.6929124972677787E-3</v>
      </c>
      <c r="AQ25">
        <v>7.7978632115630608E-3</v>
      </c>
      <c r="AR25">
        <v>1.738304256950818E-3</v>
      </c>
      <c r="AS25">
        <v>6.9410036921997431E-3</v>
      </c>
      <c r="AT25">
        <v>8.7989671623489585E-5</v>
      </c>
      <c r="AU25">
        <v>5.1780081873253891E-3</v>
      </c>
      <c r="AV25">
        <v>3.8674393281405979E-3</v>
      </c>
      <c r="AW25">
        <v>1.3453869176660581E-2</v>
      </c>
      <c r="AX25">
        <v>5.5009460561841186E-3</v>
      </c>
      <c r="AY25">
        <v>9.620745855090318E-3</v>
      </c>
      <c r="AZ25">
        <v>3.7094281723643041E-4</v>
      </c>
      <c r="BA25">
        <v>2.407054876115255E-3</v>
      </c>
      <c r="BB25">
        <v>8.0653837594641953E-3</v>
      </c>
      <c r="BC25">
        <v>9.5215792511815778E-5</v>
      </c>
      <c r="BD25">
        <v>9.2973863383765121E-3</v>
      </c>
      <c r="BE25">
        <v>-7.1210914855548424E-3</v>
      </c>
      <c r="BF25">
        <v>1.223957859725777E-2</v>
      </c>
      <c r="BG25">
        <v>1.0713323580839431E-2</v>
      </c>
      <c r="BH25">
        <v>1.168945789052556E-2</v>
      </c>
      <c r="BI25">
        <v>3.2757923087518011E-3</v>
      </c>
      <c r="BJ25">
        <v>5.8925970197947208E-3</v>
      </c>
      <c r="BK25">
        <v>-3.6749844226768857E-4</v>
      </c>
      <c r="BL25">
        <v>7.8801129846568507E-3</v>
      </c>
      <c r="BM25">
        <v>2.2402342230742889E-3</v>
      </c>
      <c r="BN25">
        <v>-5.4023730197894082E-4</v>
      </c>
      <c r="BO25">
        <v>3.433423826574078E-3</v>
      </c>
    </row>
    <row r="26" spans="1:67" x14ac:dyDescent="0.25">
      <c r="A26" s="2">
        <v>45721.333333333343</v>
      </c>
      <c r="B26">
        <v>2.0562298174978122E-3</v>
      </c>
      <c r="C26">
        <v>2.0017204671091689E-3</v>
      </c>
      <c r="D26">
        <v>2.00679199686904E-3</v>
      </c>
      <c r="E26">
        <v>2.1836848222070988E-3</v>
      </c>
      <c r="F26">
        <v>2.0617401691072619E-3</v>
      </c>
      <c r="G26">
        <v>1.975151964202948E-3</v>
      </c>
      <c r="H26">
        <v>-5.4655916237145163E-4</v>
      </c>
      <c r="I26">
        <v>1.4345630958920721E-3</v>
      </c>
      <c r="J26">
        <v>1.236963413596248E-3</v>
      </c>
      <c r="K26">
        <v>4.2838950187376879E-3</v>
      </c>
      <c r="L26">
        <v>8.2191952615507588E-3</v>
      </c>
      <c r="M26">
        <v>8.0575258948228715E-3</v>
      </c>
      <c r="N26">
        <v>8.0878297543923658E-3</v>
      </c>
      <c r="O26">
        <v>8.301427164584603E-3</v>
      </c>
      <c r="P26">
        <v>8.0298544820526507E-3</v>
      </c>
      <c r="Q26">
        <v>8.0615871744628489E-3</v>
      </c>
      <c r="R26">
        <v>8.1334512206368836E-3</v>
      </c>
      <c r="S26">
        <v>7.9561652533777297E-3</v>
      </c>
      <c r="T26">
        <v>8.2489250738872338E-3</v>
      </c>
      <c r="U26">
        <v>8.0069553333364241E-3</v>
      </c>
      <c r="V26">
        <v>8.0515204593413284E-3</v>
      </c>
      <c r="W26">
        <v>2.308739659082093E-2</v>
      </c>
      <c r="X26">
        <v>1.822554819944067E-2</v>
      </c>
      <c r="Y26">
        <v>3.3861491558382921E-3</v>
      </c>
      <c r="Z26">
        <v>3.1686513067626381E-3</v>
      </c>
      <c r="AA26">
        <v>3.2503865720911458E-3</v>
      </c>
      <c r="AB26">
        <v>3.2716406932612459E-3</v>
      </c>
      <c r="AC26">
        <v>3.4767477466366441E-3</v>
      </c>
      <c r="AD26">
        <v>3.1118442249504219E-3</v>
      </c>
      <c r="AE26">
        <v>3.1836226521221029E-3</v>
      </c>
      <c r="AF26">
        <v>2.8679776153229138E-2</v>
      </c>
      <c r="AG26">
        <v>2.4237689887497641E-2</v>
      </c>
      <c r="AH26">
        <v>1.2291759470390851E-2</v>
      </c>
      <c r="AI26">
        <v>5.5149267879324171E-3</v>
      </c>
      <c r="AJ26">
        <v>3.483458330148181E-3</v>
      </c>
      <c r="AK26">
        <v>6.8983100402282282E-3</v>
      </c>
      <c r="AL26">
        <v>7.2596989574389434E-3</v>
      </c>
      <c r="AM26">
        <v>2.7647169875814059E-3</v>
      </c>
      <c r="AN26">
        <v>2.741015901631116E-3</v>
      </c>
      <c r="AO26">
        <v>2.736252876463396E-3</v>
      </c>
      <c r="AP26">
        <v>2.7320025916287571E-3</v>
      </c>
      <c r="AQ26">
        <v>2.644524733676934E-3</v>
      </c>
      <c r="AR26">
        <v>2.9996611913869491E-3</v>
      </c>
      <c r="AS26">
        <v>2.3784777113213811E-3</v>
      </c>
      <c r="AT26">
        <v>1.231735717125204E-2</v>
      </c>
      <c r="AU26">
        <v>7.4067231593861749E-3</v>
      </c>
      <c r="AV26">
        <v>-8.8152424085556902E-3</v>
      </c>
      <c r="AW26">
        <v>4.9811531157724076E-3</v>
      </c>
      <c r="AX26">
        <v>1.803130306877065E-3</v>
      </c>
      <c r="AY26">
        <v>4.726982118533618E-4</v>
      </c>
      <c r="AZ26">
        <v>4.191083196489212E-3</v>
      </c>
      <c r="BA26">
        <v>-5.5408077764917962E-4</v>
      </c>
      <c r="BB26">
        <v>7.9715433452121065E-3</v>
      </c>
      <c r="BC26">
        <v>-5.7902575716362037E-5</v>
      </c>
      <c r="BD26">
        <v>1.068675463723601E-2</v>
      </c>
      <c r="BE26">
        <v>2.9012654885161031E-3</v>
      </c>
      <c r="BF26">
        <v>3.9789293630070333E-3</v>
      </c>
      <c r="BG26">
        <v>4.4203065582295586E-3</v>
      </c>
      <c r="BH26">
        <v>8.9999424939710693E-3</v>
      </c>
      <c r="BI26">
        <v>1.4660127087086641E-3</v>
      </c>
      <c r="BJ26">
        <v>3.5517535759099772E-3</v>
      </c>
      <c r="BK26">
        <v>-9.1574378951602142E-3</v>
      </c>
      <c r="BL26">
        <v>1.085462799711889E-2</v>
      </c>
      <c r="BM26">
        <v>2.8096143817712971E-4</v>
      </c>
      <c r="BN26">
        <v>5.409956296999141E-3</v>
      </c>
      <c r="BO26">
        <v>5.9844522436804937E-3</v>
      </c>
    </row>
    <row r="27" spans="1:67" x14ac:dyDescent="0.25">
      <c r="A27" s="2">
        <v>45721.5</v>
      </c>
      <c r="B27">
        <v>1.6354198321512079E-3</v>
      </c>
      <c r="C27">
        <v>1.603086804494336E-3</v>
      </c>
      <c r="D27">
        <v>1.641324301049907E-3</v>
      </c>
      <c r="E27">
        <v>1.590707313414375E-3</v>
      </c>
      <c r="F27">
        <v>1.621121114351753E-3</v>
      </c>
      <c r="G27">
        <v>1.621802463820543E-3</v>
      </c>
      <c r="H27">
        <v>-4.4334288035443592E-3</v>
      </c>
      <c r="I27">
        <v>7.1710737620356291E-5</v>
      </c>
      <c r="J27">
        <v>7.1854540871663097E-5</v>
      </c>
      <c r="K27">
        <v>-2.7289003429599719E-3</v>
      </c>
      <c r="L27">
        <v>3.3029045229052151E-4</v>
      </c>
      <c r="M27">
        <v>3.750524770396862E-4</v>
      </c>
      <c r="N27">
        <v>3.5568414566367062E-4</v>
      </c>
      <c r="O27">
        <v>3.2480608550322637E-4</v>
      </c>
      <c r="P27">
        <v>3.5498066168192233E-4</v>
      </c>
      <c r="Q27">
        <v>3.158197530234857E-4</v>
      </c>
      <c r="R27">
        <v>3.5156877057025687E-4</v>
      </c>
      <c r="S27">
        <v>3.637805848373532E-4</v>
      </c>
      <c r="T27">
        <v>3.2718706878691328E-4</v>
      </c>
      <c r="U27">
        <v>3.5935137464272743E-4</v>
      </c>
      <c r="V27">
        <v>3.6401820492958092E-4</v>
      </c>
      <c r="W27">
        <v>-3.261216647292287E-3</v>
      </c>
      <c r="X27">
        <v>-3.9139721462593258E-3</v>
      </c>
      <c r="Y27">
        <v>-1.084360116015842E-3</v>
      </c>
      <c r="Z27">
        <v>-1.0509150582704849E-3</v>
      </c>
      <c r="AA27">
        <v>-1.038625932044124E-3</v>
      </c>
      <c r="AB27">
        <v>-1.050815764289448E-3</v>
      </c>
      <c r="AC27">
        <v>-1.089897448593141E-3</v>
      </c>
      <c r="AD27">
        <v>-1.0528639369168371E-3</v>
      </c>
      <c r="AE27">
        <v>-1.05228296632412E-3</v>
      </c>
      <c r="AF27">
        <v>-3.172989913844404E-3</v>
      </c>
      <c r="AG27">
        <v>-3.450038787553567E-3</v>
      </c>
      <c r="AH27">
        <v>-5.654567210589434E-3</v>
      </c>
      <c r="AI27">
        <v>7.1606984759764458E-4</v>
      </c>
      <c r="AJ27">
        <v>-9.2654353370367204E-3</v>
      </c>
      <c r="AK27">
        <v>2.218254211834747E-3</v>
      </c>
      <c r="AL27">
        <v>-5.4691865643494708E-3</v>
      </c>
      <c r="AM27">
        <v>2.583106283313485E-3</v>
      </c>
      <c r="AN27">
        <v>2.5762889245084519E-3</v>
      </c>
      <c r="AO27">
        <v>2.613517057485804E-3</v>
      </c>
      <c r="AP27">
        <v>2.584134257087034E-3</v>
      </c>
      <c r="AQ27">
        <v>2.567305213581617E-3</v>
      </c>
      <c r="AR27">
        <v>3.6936526844494327E-4</v>
      </c>
      <c r="AS27">
        <v>-8.8088688737659737E-3</v>
      </c>
      <c r="AT27">
        <v>-5.3760223233023652E-3</v>
      </c>
      <c r="AU27">
        <v>-6.2323414899658758E-3</v>
      </c>
      <c r="AV27">
        <v>-1.1003726501741969E-2</v>
      </c>
      <c r="AW27">
        <v>-1.377031884253554E-2</v>
      </c>
      <c r="AX27">
        <v>-7.8639809962890439E-3</v>
      </c>
      <c r="AY27">
        <v>7.64868877511371E-5</v>
      </c>
      <c r="AZ27">
        <v>-2.7171938313886451E-3</v>
      </c>
      <c r="BA27">
        <v>7.1402187554436836E-4</v>
      </c>
      <c r="BB27">
        <v>3.7632972673296022E-4</v>
      </c>
      <c r="BC27">
        <v>6.4336402202158638E-5</v>
      </c>
      <c r="BD27">
        <v>-3.4990821995339871E-4</v>
      </c>
      <c r="BE27">
        <v>2.3660083492194062E-3</v>
      </c>
      <c r="BF27">
        <v>5.995492096535493E-4</v>
      </c>
      <c r="BG27">
        <v>2.1157324933875898E-3</v>
      </c>
      <c r="BH27">
        <v>3.825036421505779E-3</v>
      </c>
      <c r="BI27">
        <v>3.5935137464271349E-4</v>
      </c>
      <c r="BJ27">
        <v>-2.6050564531412408E-3</v>
      </c>
      <c r="BK27">
        <v>-1.1115784565514991E-2</v>
      </c>
      <c r="BL27">
        <v>-6.8287194620393343E-3</v>
      </c>
      <c r="BM27">
        <v>-6.5235480381069522E-3</v>
      </c>
      <c r="BN27">
        <v>-4.4958794509044608E-3</v>
      </c>
      <c r="BO27">
        <v>-2.5716636997437088E-3</v>
      </c>
    </row>
    <row r="28" spans="1:67" x14ac:dyDescent="0.25">
      <c r="A28" s="2">
        <v>45721.666666666657</v>
      </c>
      <c r="B28">
        <v>4.626658112288129E-3</v>
      </c>
      <c r="C28">
        <v>4.6391829961021092E-3</v>
      </c>
      <c r="D28">
        <v>4.6124538339333276E-3</v>
      </c>
      <c r="E28">
        <v>4.6302592673836407E-3</v>
      </c>
      <c r="F28">
        <v>4.6317259157181989E-3</v>
      </c>
      <c r="G28">
        <v>4.6283170272927721E-3</v>
      </c>
      <c r="H28">
        <v>7.6635908382378659E-3</v>
      </c>
      <c r="I28">
        <v>1.6697136153542289E-3</v>
      </c>
      <c r="J28">
        <v>1.655176062023755E-3</v>
      </c>
      <c r="K28">
        <v>-2.94198726526422E-3</v>
      </c>
      <c r="L28">
        <v>6.4770121700028216E-3</v>
      </c>
      <c r="M28">
        <v>6.4610632439707494E-3</v>
      </c>
      <c r="N28">
        <v>6.4257984344911201E-3</v>
      </c>
      <c r="O28">
        <v>6.4438046326203702E-3</v>
      </c>
      <c r="P28">
        <v>6.4557554796398084E-3</v>
      </c>
      <c r="Q28">
        <v>6.4453952659763031E-3</v>
      </c>
      <c r="R28">
        <v>6.4309975645308604E-3</v>
      </c>
      <c r="S28">
        <v>6.4459193113520913E-3</v>
      </c>
      <c r="T28">
        <v>6.4545445229437087E-3</v>
      </c>
      <c r="U28">
        <v>6.4570078443026702E-3</v>
      </c>
      <c r="V28">
        <v>6.4555961655977786E-3</v>
      </c>
      <c r="W28">
        <v>8.9946398391571591E-3</v>
      </c>
      <c r="X28">
        <v>8.9142117436455948E-3</v>
      </c>
      <c r="Y28">
        <v>4.4466635381869568E-3</v>
      </c>
      <c r="Z28">
        <v>4.432306476001957E-3</v>
      </c>
      <c r="AA28">
        <v>4.4232548930320248E-3</v>
      </c>
      <c r="AB28">
        <v>4.4120545602020222E-3</v>
      </c>
      <c r="AC28">
        <v>4.4212707136079832E-3</v>
      </c>
      <c r="AD28">
        <v>4.4292612754130989E-3</v>
      </c>
      <c r="AE28">
        <v>4.4354597656338646E-3</v>
      </c>
      <c r="AF28">
        <v>1.1098461725923769E-2</v>
      </c>
      <c r="AG28">
        <v>1.6116555526428659E-2</v>
      </c>
      <c r="AH28">
        <v>8.7217351147277355E-3</v>
      </c>
      <c r="AI28">
        <v>5.3041740491939224E-3</v>
      </c>
      <c r="AJ28">
        <v>7.3790533562014824E-3</v>
      </c>
      <c r="AK28">
        <v>7.0874767456103882E-3</v>
      </c>
      <c r="AL28">
        <v>3.219630424208475E-3</v>
      </c>
      <c r="AM28">
        <v>3.1468361569927379E-3</v>
      </c>
      <c r="AN28">
        <v>3.157006121840888E-3</v>
      </c>
      <c r="AO28">
        <v>3.1311019068804851E-3</v>
      </c>
      <c r="AP28">
        <v>3.1403444867574848E-3</v>
      </c>
      <c r="AQ28">
        <v>3.1386189551912969E-3</v>
      </c>
      <c r="AR28">
        <v>3.437516773120652E-3</v>
      </c>
      <c r="AS28">
        <v>6.7054503448815686E-3</v>
      </c>
      <c r="AT28">
        <v>-7.0808237899555593E-4</v>
      </c>
      <c r="AU28">
        <v>6.1473244265926041E-3</v>
      </c>
      <c r="AV28">
        <v>-7.3119876966076802E-3</v>
      </c>
      <c r="AW28">
        <v>3.11370039114145E-3</v>
      </c>
      <c r="AX28">
        <v>7.9723082830103209E-3</v>
      </c>
      <c r="AY28">
        <v>1.670262758685759E-3</v>
      </c>
      <c r="AZ28">
        <v>-2.9343832715609951E-3</v>
      </c>
      <c r="BA28">
        <v>2.0511666813931568E-3</v>
      </c>
      <c r="BB28">
        <v>6.5292635266223087E-3</v>
      </c>
      <c r="BC28">
        <v>-7.4629842449880357E-5</v>
      </c>
      <c r="BD28">
        <v>6.5609238091894886E-3</v>
      </c>
      <c r="BE28">
        <v>1.0473876694367949E-3</v>
      </c>
      <c r="BF28">
        <v>5.3901021557059003E-3</v>
      </c>
      <c r="BG28">
        <v>7.1618154589541128E-3</v>
      </c>
      <c r="BH28">
        <v>4.7625944587004199E-3</v>
      </c>
      <c r="BI28">
        <v>3.4428347732074478E-3</v>
      </c>
      <c r="BJ28">
        <v>5.1258554579023397E-3</v>
      </c>
      <c r="BK28">
        <v>-7.0767441312513668E-3</v>
      </c>
      <c r="BL28">
        <v>1.4839360937119571E-2</v>
      </c>
      <c r="BM28">
        <v>5.4952562142789319E-3</v>
      </c>
      <c r="BN28">
        <v>1.7648677173642821E-4</v>
      </c>
      <c r="BO28">
        <v>5.1227252023817726E-3</v>
      </c>
    </row>
    <row r="29" spans="1:67" x14ac:dyDescent="0.25">
      <c r="A29" s="2">
        <v>45721.833333333343</v>
      </c>
      <c r="B29">
        <v>1.7357820391128991E-3</v>
      </c>
      <c r="C29">
        <v>1.7194122221689809E-3</v>
      </c>
      <c r="D29">
        <v>1.6342467288035789E-3</v>
      </c>
      <c r="E29">
        <v>1.606851125294573E-3</v>
      </c>
      <c r="F29">
        <v>1.593215201282361E-3</v>
      </c>
      <c r="G29">
        <v>1.7222178200752001E-3</v>
      </c>
      <c r="H29">
        <v>4.4294271067428781E-3</v>
      </c>
      <c r="I29">
        <v>6.8209098736021767E-4</v>
      </c>
      <c r="J29">
        <v>5.7617590497055504E-4</v>
      </c>
      <c r="K29">
        <v>-1.575458118556611E-4</v>
      </c>
      <c r="L29">
        <v>2.9051114574767112E-4</v>
      </c>
      <c r="M29">
        <v>4.6440321707338922E-4</v>
      </c>
      <c r="N29">
        <v>4.9680765268858562E-4</v>
      </c>
      <c r="O29">
        <v>3.2636309994427132E-4</v>
      </c>
      <c r="P29">
        <v>5.178731740960868E-4</v>
      </c>
      <c r="Q29">
        <v>5.4414243064780654E-4</v>
      </c>
      <c r="R29">
        <v>3.7054720898958843E-4</v>
      </c>
      <c r="S29">
        <v>6.113263415443021E-4</v>
      </c>
      <c r="T29">
        <v>4.0286290699403931E-4</v>
      </c>
      <c r="U29">
        <v>4.948051174287621E-4</v>
      </c>
      <c r="V29">
        <v>4.1715528514930928E-4</v>
      </c>
      <c r="W29">
        <v>2.4076054038939532E-3</v>
      </c>
      <c r="X29">
        <v>3.128004889504155E-3</v>
      </c>
      <c r="Y29">
        <v>1.044408199681157E-3</v>
      </c>
      <c r="Z29">
        <v>1.241579205083498E-3</v>
      </c>
      <c r="AA29">
        <v>1.187957552260754E-3</v>
      </c>
      <c r="AB29">
        <v>1.097350978191858E-3</v>
      </c>
      <c r="AC29">
        <v>1.0184170240786221E-3</v>
      </c>
      <c r="AD29">
        <v>1.2740013556022389E-3</v>
      </c>
      <c r="AE29">
        <v>1.210494200095058E-3</v>
      </c>
      <c r="AF29">
        <v>1.8085380412316001E-3</v>
      </c>
      <c r="AG29">
        <v>3.3817665903441711E-3</v>
      </c>
      <c r="AH29">
        <v>2.240310417668034E-3</v>
      </c>
      <c r="AI29">
        <v>-1.361600745756864E-3</v>
      </c>
      <c r="AJ29">
        <v>2.274899659507668E-3</v>
      </c>
      <c r="AK29">
        <v>-1.450376647193163E-3</v>
      </c>
      <c r="AL29">
        <v>2.7904919199182028E-3</v>
      </c>
      <c r="AM29">
        <v>2.3532583581774569E-3</v>
      </c>
      <c r="AN29">
        <v>2.112334785990599E-3</v>
      </c>
      <c r="AO29">
        <v>2.0456375548567611E-3</v>
      </c>
      <c r="AP29">
        <v>2.1794274377772149E-3</v>
      </c>
      <c r="AQ29">
        <v>2.46540257588912E-3</v>
      </c>
      <c r="AR29">
        <v>-2.4370949802394182E-3</v>
      </c>
      <c r="AS29">
        <v>3.339365363945745E-3</v>
      </c>
      <c r="AT29">
        <v>-7.9405982486235871E-5</v>
      </c>
      <c r="AU29">
        <v>2.1794408446904612E-3</v>
      </c>
      <c r="AV29">
        <v>2.082219472037572E-3</v>
      </c>
      <c r="AW29">
        <v>5.5327814515244711E-3</v>
      </c>
      <c r="AX29">
        <v>3.484951762004584E-3</v>
      </c>
      <c r="AY29">
        <v>1.3172982657705949E-3</v>
      </c>
      <c r="AZ29">
        <v>2.4701061148424408E-4</v>
      </c>
      <c r="BA29">
        <v>2.0037297077135641E-4</v>
      </c>
      <c r="BB29">
        <v>5.5399219318763571E-4</v>
      </c>
      <c r="BC29">
        <v>1.659946460885742E-4</v>
      </c>
      <c r="BD29">
        <v>4.0098947398092832E-4</v>
      </c>
      <c r="BE29">
        <v>-1.276251315767141E-4</v>
      </c>
      <c r="BF29">
        <v>-8.8027289728653813E-4</v>
      </c>
      <c r="BG29">
        <v>1.592699017599841E-3</v>
      </c>
      <c r="BH29">
        <v>3.439909139980379E-3</v>
      </c>
      <c r="BI29">
        <v>-9.4627280744119524E-4</v>
      </c>
      <c r="BJ29">
        <v>1.9850562451253499E-3</v>
      </c>
      <c r="BK29">
        <v>3.062697112771851E-3</v>
      </c>
      <c r="BL29">
        <v>1.9007915466064951E-3</v>
      </c>
      <c r="BM29">
        <v>1.052272680254873E-3</v>
      </c>
      <c r="BN29">
        <v>3.4301084942836009E-3</v>
      </c>
      <c r="BO29">
        <v>-7.4403395341215983E-4</v>
      </c>
    </row>
    <row r="30" spans="1:67" x14ac:dyDescent="0.25">
      <c r="A30" s="2">
        <v>45722.333333333343</v>
      </c>
      <c r="B30">
        <v>-3.7760915416401591E-4</v>
      </c>
      <c r="C30">
        <v>-2.6153349859969749E-4</v>
      </c>
      <c r="D30">
        <v>-1.695135976529927E-4</v>
      </c>
      <c r="E30">
        <v>-1.601958286102656E-4</v>
      </c>
      <c r="F30">
        <v>-1.6586756832820401E-4</v>
      </c>
      <c r="G30">
        <v>-2.6840763386137828E-4</v>
      </c>
      <c r="H30">
        <v>-1.401637862526961E-2</v>
      </c>
      <c r="I30">
        <v>1.6265671066101331E-4</v>
      </c>
      <c r="J30">
        <v>2.8640902674481611E-4</v>
      </c>
      <c r="K30">
        <v>5.4982985547415994E-3</v>
      </c>
      <c r="L30">
        <v>1.063615389381808E-3</v>
      </c>
      <c r="M30">
        <v>8.1758882548541023E-4</v>
      </c>
      <c r="N30">
        <v>8.9614305022087115E-4</v>
      </c>
      <c r="O30">
        <v>1.047455050787516E-3</v>
      </c>
      <c r="P30">
        <v>8.5344362727091116E-4</v>
      </c>
      <c r="Q30">
        <v>8.361738645800143E-4</v>
      </c>
      <c r="R30">
        <v>1.0318878804173449E-3</v>
      </c>
      <c r="S30">
        <v>7.7018431673069043E-4</v>
      </c>
      <c r="T30">
        <v>9.7141146285395497E-4</v>
      </c>
      <c r="U30">
        <v>8.747840753101227E-4</v>
      </c>
      <c r="V30">
        <v>9.5416760753683216E-4</v>
      </c>
      <c r="W30">
        <v>-8.9411745100829165E-3</v>
      </c>
      <c r="X30">
        <v>-1.141525285082778E-2</v>
      </c>
      <c r="Y30">
        <v>-1.281065948247617E-3</v>
      </c>
      <c r="Z30">
        <v>-1.5442247535873981E-3</v>
      </c>
      <c r="AA30">
        <v>-1.4028485356969429E-3</v>
      </c>
      <c r="AB30">
        <v>-1.2976153721570569E-3</v>
      </c>
      <c r="AC30">
        <v>-1.2324545329273069E-3</v>
      </c>
      <c r="AD30">
        <v>-1.490637330922473E-3</v>
      </c>
      <c r="AE30">
        <v>-1.435683573661251E-3</v>
      </c>
      <c r="AF30">
        <v>-4.894566658411037E-4</v>
      </c>
      <c r="AG30">
        <v>1.2530590743654811E-2</v>
      </c>
      <c r="AH30">
        <v>-4.1220721703911778E-3</v>
      </c>
      <c r="AI30">
        <v>-2.3701654387586761E-3</v>
      </c>
      <c r="AJ30">
        <v>-1.005753498293949E-2</v>
      </c>
      <c r="AK30">
        <v>7.1669295009950673E-3</v>
      </c>
      <c r="AL30">
        <v>-7.768396705890801E-3</v>
      </c>
      <c r="AM30">
        <v>1.406682219407984E-3</v>
      </c>
      <c r="AN30">
        <v>1.74808634943624E-3</v>
      </c>
      <c r="AO30">
        <v>1.8086815634182911E-3</v>
      </c>
      <c r="AP30">
        <v>1.6690599442330529E-3</v>
      </c>
      <c r="AQ30">
        <v>1.396112055324306E-3</v>
      </c>
      <c r="AR30">
        <v>7.9348284616598264E-4</v>
      </c>
      <c r="AS30">
        <v>-9.1229119556590632E-3</v>
      </c>
      <c r="AT30">
        <v>-8.034774523734356E-3</v>
      </c>
      <c r="AU30">
        <v>-1.6744763804053871E-2</v>
      </c>
      <c r="AV30">
        <v>2.020231859270361E-3</v>
      </c>
      <c r="AW30">
        <v>-9.2223805004216786E-3</v>
      </c>
      <c r="AX30">
        <v>-7.8921721071463224E-3</v>
      </c>
      <c r="AY30">
        <v>-5.6476889554918364E-4</v>
      </c>
      <c r="AZ30">
        <v>5.0884965922340236E-3</v>
      </c>
      <c r="BA30">
        <v>-1.8474365521043981E-3</v>
      </c>
      <c r="BB30">
        <v>6.976276601375897E-4</v>
      </c>
      <c r="BC30">
        <v>-1.6213461841196869E-4</v>
      </c>
      <c r="BD30">
        <v>-4.2212811149520144E-3</v>
      </c>
      <c r="BE30">
        <v>6.7258178926072887E-3</v>
      </c>
      <c r="BF30">
        <v>-2.7901694551517591E-3</v>
      </c>
      <c r="BG30">
        <v>4.054080706357599E-3</v>
      </c>
      <c r="BH30">
        <v>8.8761537403643231E-3</v>
      </c>
      <c r="BI30">
        <v>-6.7536134397538916E-4</v>
      </c>
      <c r="BJ30">
        <v>-1.374185675598216E-3</v>
      </c>
      <c r="BK30">
        <v>2.572648612710005E-3</v>
      </c>
      <c r="BL30">
        <v>-9.911433021686733E-3</v>
      </c>
      <c r="BM30">
        <v>-8.5426349897019804E-3</v>
      </c>
      <c r="BN30">
        <v>-5.5292031215490312E-3</v>
      </c>
      <c r="BO30">
        <v>1.1609732591999491E-3</v>
      </c>
    </row>
    <row r="31" spans="1:67" x14ac:dyDescent="0.25">
      <c r="A31" s="2">
        <v>45722.5</v>
      </c>
      <c r="B31">
        <v>-5.3990384383972863E-5</v>
      </c>
      <c r="C31">
        <v>-8.9320939133885613E-5</v>
      </c>
      <c r="D31">
        <v>-6.9879109017734198E-5</v>
      </c>
      <c r="E31">
        <v>-7.3410029118314846E-5</v>
      </c>
      <c r="F31">
        <v>-3.8855054872832813E-5</v>
      </c>
      <c r="G31">
        <v>-6.3165208623983116E-5</v>
      </c>
      <c r="H31">
        <v>1.4450038833579981E-4</v>
      </c>
      <c r="I31">
        <v>-1.2222615869862401E-3</v>
      </c>
      <c r="J31">
        <v>-1.225256285377285E-3</v>
      </c>
      <c r="K31">
        <v>1.3562011349943499E-3</v>
      </c>
      <c r="L31">
        <v>2.4317993053976079E-3</v>
      </c>
      <c r="M31">
        <v>2.435889243008305E-3</v>
      </c>
      <c r="N31">
        <v>2.3998066463409712E-3</v>
      </c>
      <c r="O31">
        <v>2.4328097233778929E-3</v>
      </c>
      <c r="P31">
        <v>2.431895825423414E-3</v>
      </c>
      <c r="Q31">
        <v>2.4322324486837771E-3</v>
      </c>
      <c r="R31">
        <v>2.4227313442453931E-3</v>
      </c>
      <c r="S31">
        <v>2.432257548202435E-3</v>
      </c>
      <c r="T31">
        <v>2.4138120918965611E-3</v>
      </c>
      <c r="U31">
        <v>2.4296944946184118E-3</v>
      </c>
      <c r="V31">
        <v>2.432247420063705E-3</v>
      </c>
      <c r="W31">
        <v>2.249663047317441E-3</v>
      </c>
      <c r="X31">
        <v>1.3490592041716101E-3</v>
      </c>
      <c r="Y31">
        <v>1.5831117524012779E-3</v>
      </c>
      <c r="Z31">
        <v>1.586129302322048E-3</v>
      </c>
      <c r="AA31">
        <v>1.574392390626955E-3</v>
      </c>
      <c r="AB31">
        <v>1.567355229218081E-3</v>
      </c>
      <c r="AC31">
        <v>1.5653481210543001E-3</v>
      </c>
      <c r="AD31">
        <v>1.5826124399217489E-3</v>
      </c>
      <c r="AE31">
        <v>1.5985228710205801E-3</v>
      </c>
      <c r="AF31">
        <v>3.451974676387692E-3</v>
      </c>
      <c r="AG31">
        <v>-7.0428966460234221E-4</v>
      </c>
      <c r="AH31">
        <v>-1.104318233257295E-3</v>
      </c>
      <c r="AI31">
        <v>5.5001162628869338E-3</v>
      </c>
      <c r="AJ31">
        <v>-3.8683016660208121E-3</v>
      </c>
      <c r="AK31">
        <v>-1.6380078898858841E-4</v>
      </c>
      <c r="AL31">
        <v>7.006452557858367E-4</v>
      </c>
      <c r="AM31">
        <v>5.0239242678551399E-4</v>
      </c>
      <c r="AN31">
        <v>4.6919202891793082E-4</v>
      </c>
      <c r="AO31">
        <v>4.9246080288645189E-4</v>
      </c>
      <c r="AP31">
        <v>5.0888358048128968E-4</v>
      </c>
      <c r="AQ31">
        <v>4.8817910168197359E-4</v>
      </c>
      <c r="AR31">
        <v>1.127864766455988E-3</v>
      </c>
      <c r="AS31">
        <v>-2.120091378227329E-3</v>
      </c>
      <c r="AT31">
        <v>1.562968271763054E-3</v>
      </c>
      <c r="AU31">
        <v>-1.969899843494716E-4</v>
      </c>
      <c r="AV31">
        <v>-1.0673283191744429E-3</v>
      </c>
      <c r="AW31">
        <v>-2.3069169648417538E-3</v>
      </c>
      <c r="AX31">
        <v>-6.8023048831022948E-4</v>
      </c>
      <c r="AY31">
        <v>-1.1982056216618959E-3</v>
      </c>
      <c r="AZ31">
        <v>1.355289222833025E-3</v>
      </c>
      <c r="BA31">
        <v>7.4657197916505602E-4</v>
      </c>
      <c r="BB31">
        <v>2.4774681334289732E-3</v>
      </c>
      <c r="BC31">
        <v>-8.2344025666092335E-5</v>
      </c>
      <c r="BD31">
        <v>3.4221706583936751E-3</v>
      </c>
      <c r="BE31">
        <v>3.149288933971484E-3</v>
      </c>
      <c r="BF31">
        <v>5.3925238395691188E-3</v>
      </c>
      <c r="BG31">
        <v>-2.0337089630118041E-4</v>
      </c>
      <c r="BH31">
        <v>-7.2603818874124038E-3</v>
      </c>
      <c r="BI31">
        <v>1.110836018244632E-3</v>
      </c>
      <c r="BJ31">
        <v>5.4554452463353442E-3</v>
      </c>
      <c r="BK31">
        <v>-7.5129786741179316E-5</v>
      </c>
      <c r="BL31">
        <v>1.669036673535462E-3</v>
      </c>
      <c r="BM31">
        <v>3.5835100490402279E-3</v>
      </c>
      <c r="BN31">
        <v>1.196380707524014E-2</v>
      </c>
      <c r="BO31">
        <v>5.6263771463331844E-3</v>
      </c>
    </row>
    <row r="32" spans="1:67" x14ac:dyDescent="0.25">
      <c r="A32" s="2">
        <v>45722.666666666657</v>
      </c>
      <c r="B32">
        <v>1.0634713255127659E-3</v>
      </c>
      <c r="C32">
        <v>1.0736171573887401E-3</v>
      </c>
      <c r="D32">
        <v>1.0448032229720681E-3</v>
      </c>
      <c r="E32">
        <v>1.0927171892428089E-3</v>
      </c>
      <c r="F32">
        <v>1.0361255220582839E-3</v>
      </c>
      <c r="G32">
        <v>1.0574913190035671E-3</v>
      </c>
      <c r="H32">
        <v>2.3710481755756518E-5</v>
      </c>
      <c r="I32">
        <v>4.1867133984638261E-3</v>
      </c>
      <c r="J32">
        <v>4.1728600525070547E-3</v>
      </c>
      <c r="K32">
        <v>3.6760724891254931E-4</v>
      </c>
      <c r="L32">
        <v>-2.7107794152569091E-3</v>
      </c>
      <c r="M32">
        <v>-2.6958709447869882E-3</v>
      </c>
      <c r="N32">
        <v>-2.636472377888513E-3</v>
      </c>
      <c r="O32">
        <v>-2.6889946018764789E-3</v>
      </c>
      <c r="P32">
        <v>-2.691479963273694E-3</v>
      </c>
      <c r="Q32">
        <v>-2.6828740711848649E-3</v>
      </c>
      <c r="R32">
        <v>-2.701206769528897E-3</v>
      </c>
      <c r="S32">
        <v>-2.695873709659805E-3</v>
      </c>
      <c r="T32">
        <v>-2.6597789425876479E-3</v>
      </c>
      <c r="U32">
        <v>-2.691565057149084E-3</v>
      </c>
      <c r="V32">
        <v>-2.6915426940080922E-3</v>
      </c>
      <c r="W32">
        <v>-3.2054218878130308E-4</v>
      </c>
      <c r="X32">
        <v>7.0392134746910529E-4</v>
      </c>
      <c r="Y32">
        <v>-7.0683197534471276E-4</v>
      </c>
      <c r="Z32">
        <v>-7.0741040293897939E-4</v>
      </c>
      <c r="AA32">
        <v>-6.8281188424157424E-4</v>
      </c>
      <c r="AB32">
        <v>-7.0098968887516433E-4</v>
      </c>
      <c r="AC32">
        <v>-6.7214778234087058E-4</v>
      </c>
      <c r="AD32">
        <v>-7.0567394787623972E-4</v>
      </c>
      <c r="AE32">
        <v>-7.2134685560754086E-4</v>
      </c>
      <c r="AF32">
        <v>-2.5583211207624862E-4</v>
      </c>
      <c r="AG32">
        <v>-7.9672846272682563E-3</v>
      </c>
      <c r="AH32">
        <v>-3.9526013750590394E-3</v>
      </c>
      <c r="AI32">
        <v>1.738593659361243E-3</v>
      </c>
      <c r="AJ32">
        <v>-7.8756912486834807E-3</v>
      </c>
      <c r="AK32">
        <v>-1.885049689662299E-3</v>
      </c>
      <c r="AL32">
        <v>-1.290588271663395E-3</v>
      </c>
      <c r="AM32">
        <v>9.853339776930703E-4</v>
      </c>
      <c r="AN32">
        <v>1.006145574760309E-3</v>
      </c>
      <c r="AO32">
        <v>9.9461186658067469E-4</v>
      </c>
      <c r="AP32">
        <v>9.9456187892232872E-4</v>
      </c>
      <c r="AQ32">
        <v>9.9305739146970939E-4</v>
      </c>
      <c r="AR32">
        <v>-6.9759777843597659E-4</v>
      </c>
      <c r="AS32">
        <v>-5.3696184328888563E-3</v>
      </c>
      <c r="AT32">
        <v>1.010731163175294E-3</v>
      </c>
      <c r="AU32">
        <v>-2.493477707949054E-3</v>
      </c>
      <c r="AV32">
        <v>-1.2129439922983209E-3</v>
      </c>
      <c r="AW32">
        <v>-4.2915416541777773E-3</v>
      </c>
      <c r="AX32">
        <v>-2.2165369333677631E-3</v>
      </c>
      <c r="AY32">
        <v>4.1580681664977193E-3</v>
      </c>
      <c r="AZ32">
        <v>3.9563893377063403E-4</v>
      </c>
      <c r="BA32">
        <v>-3.4506556588076442E-4</v>
      </c>
      <c r="BB32">
        <v>-2.7510772345928909E-3</v>
      </c>
      <c r="BC32">
        <v>1.4925353958039619E-4</v>
      </c>
      <c r="BD32">
        <v>-1.5692728830423159E-3</v>
      </c>
      <c r="BE32">
        <v>-3.3588893079627979E-3</v>
      </c>
      <c r="BF32">
        <v>1.713729038388845E-3</v>
      </c>
      <c r="BG32">
        <v>-1.518911751069663E-3</v>
      </c>
      <c r="BH32">
        <v>5.8998966279588672E-4</v>
      </c>
      <c r="BI32">
        <v>-7.056739478761842E-4</v>
      </c>
      <c r="BJ32">
        <v>4.4009836199028207E-3</v>
      </c>
      <c r="BK32">
        <v>-4.3672137359189733E-3</v>
      </c>
      <c r="BL32">
        <v>7.4763827982162736E-3</v>
      </c>
      <c r="BM32">
        <v>3.7250774172017391E-3</v>
      </c>
      <c r="BN32">
        <v>-3.67626650399E-3</v>
      </c>
      <c r="BO32">
        <v>4.404072479167187E-3</v>
      </c>
    </row>
    <row r="33" spans="1:67" x14ac:dyDescent="0.25">
      <c r="A33" s="2">
        <v>45722.833333333343</v>
      </c>
      <c r="B33">
        <v>-9.9965874152707634E-4</v>
      </c>
      <c r="C33">
        <v>-1.2512856801049079E-3</v>
      </c>
      <c r="D33">
        <v>-1.058107764337624E-3</v>
      </c>
      <c r="E33">
        <v>-2.1495131163387642E-3</v>
      </c>
      <c r="F33">
        <v>-1.086593016879023E-3</v>
      </c>
      <c r="G33">
        <v>-1.0259082159610471E-3</v>
      </c>
      <c r="H33">
        <v>-2.5081557735227018E-3</v>
      </c>
      <c r="I33">
        <v>5.6699966915002564E-4</v>
      </c>
      <c r="J33">
        <v>4.4984756418320337E-4</v>
      </c>
      <c r="K33">
        <v>2.6604941619938482E-4</v>
      </c>
      <c r="L33">
        <v>-1.4839907375522039E-3</v>
      </c>
      <c r="M33">
        <v>-1.1709491806039111E-3</v>
      </c>
      <c r="N33">
        <v>-1.39442945638571E-3</v>
      </c>
      <c r="O33">
        <v>-1.4294391642650369E-3</v>
      </c>
      <c r="P33">
        <v>-1.0954493806283471E-3</v>
      </c>
      <c r="Q33">
        <v>-1.0868007320846279E-3</v>
      </c>
      <c r="R33">
        <v>-1.3414169085683571E-3</v>
      </c>
      <c r="S33">
        <v>-4.9614896118717333E-4</v>
      </c>
      <c r="T33">
        <v>-2.1588148828110419E-3</v>
      </c>
      <c r="U33">
        <v>-1.069868728210951E-3</v>
      </c>
      <c r="V33">
        <v>-1.3809532624225881E-3</v>
      </c>
      <c r="W33">
        <v>-3.2043006301467609E-3</v>
      </c>
      <c r="X33">
        <v>-2.9631690495559582E-3</v>
      </c>
      <c r="Y33">
        <v>-8.5376196992259512E-4</v>
      </c>
      <c r="Z33">
        <v>-5.3613337104763126E-4</v>
      </c>
      <c r="AA33">
        <v>-5.5151143186948914E-4</v>
      </c>
      <c r="AB33">
        <v>-7.1216044828315006E-4</v>
      </c>
      <c r="AC33">
        <v>-1.5634905968106021E-3</v>
      </c>
      <c r="AD33">
        <v>-4.3929009564547261E-4</v>
      </c>
      <c r="AE33">
        <v>-4.5013582444192179E-4</v>
      </c>
      <c r="AF33">
        <v>-3.3285295511635842E-3</v>
      </c>
      <c r="AG33">
        <v>-7.8795421063482252E-4</v>
      </c>
      <c r="AH33">
        <v>-8.4434795354315639E-4</v>
      </c>
      <c r="AI33">
        <v>9.3390724777409062E-4</v>
      </c>
      <c r="AJ33">
        <v>7.5099428313762928E-4</v>
      </c>
      <c r="AK33">
        <v>-8.0759838597277422E-4</v>
      </c>
      <c r="AL33">
        <v>-1.2597030624865719E-3</v>
      </c>
      <c r="AM33">
        <v>-1.4863030528493579E-3</v>
      </c>
      <c r="AN33">
        <v>-1.711985550124528E-3</v>
      </c>
      <c r="AO33">
        <v>-1.935563512532656E-3</v>
      </c>
      <c r="AP33">
        <v>-1.4365502176285629E-3</v>
      </c>
      <c r="AQ33">
        <v>-2.004550126948113E-3</v>
      </c>
      <c r="AR33">
        <v>-9.5300599732045521E-4</v>
      </c>
      <c r="AS33">
        <v>2.5537732463316591E-3</v>
      </c>
      <c r="AT33">
        <v>8.2783246143414146E-4</v>
      </c>
      <c r="AU33">
        <v>-4.0501330812503511E-4</v>
      </c>
      <c r="AV33">
        <v>1.589216447399622E-4</v>
      </c>
      <c r="AW33">
        <v>2.2203996186229702E-3</v>
      </c>
      <c r="AX33">
        <v>2.1034330771563252E-3</v>
      </c>
      <c r="AY33">
        <v>1.0982132406692771E-3</v>
      </c>
      <c r="AZ33">
        <v>7.1254477626137014E-4</v>
      </c>
      <c r="BA33">
        <v>4.4584717566920062E-4</v>
      </c>
      <c r="BB33">
        <v>-9.4185874308183593E-4</v>
      </c>
      <c r="BC33">
        <v>-4.3749034954743138E-5</v>
      </c>
      <c r="BD33">
        <v>-5.7838621053196704E-4</v>
      </c>
      <c r="BE33">
        <v>-4.3934207542228881E-4</v>
      </c>
      <c r="BF33">
        <v>1.401102784593711E-3</v>
      </c>
      <c r="BG33">
        <v>6.506796983161145E-4</v>
      </c>
      <c r="BH33">
        <v>1.6821081281026551E-4</v>
      </c>
      <c r="BI33">
        <v>1.5009155585166131E-5</v>
      </c>
      <c r="BJ33">
        <v>1.2393952809057749E-3</v>
      </c>
      <c r="BK33">
        <v>-1.056516063799862E-4</v>
      </c>
      <c r="BL33">
        <v>3.0651810758008928E-5</v>
      </c>
      <c r="BM33">
        <v>-1.5756224650038671E-3</v>
      </c>
      <c r="BN33">
        <v>-1.290409341998533E-3</v>
      </c>
      <c r="BO33">
        <v>-4.3934207542184472E-4</v>
      </c>
    </row>
    <row r="34" spans="1:67" x14ac:dyDescent="0.25">
      <c r="A34" s="2">
        <v>45723.333333333343</v>
      </c>
      <c r="B34">
        <v>-2.9860956724601651E-3</v>
      </c>
      <c r="C34">
        <v>-2.8099304511480789E-3</v>
      </c>
      <c r="D34">
        <v>-2.9826329242562122E-3</v>
      </c>
      <c r="E34">
        <v>-1.8858532988006991E-3</v>
      </c>
      <c r="F34">
        <v>-2.9583249138598329E-3</v>
      </c>
      <c r="G34">
        <v>-3.0206964239301031E-3</v>
      </c>
      <c r="H34">
        <v>-1.1000194418084421E-2</v>
      </c>
      <c r="I34">
        <v>-3.8926400134536848E-4</v>
      </c>
      <c r="J34">
        <v>-2.5481189985948621E-4</v>
      </c>
      <c r="K34">
        <v>6.4664330894636107E-3</v>
      </c>
      <c r="L34">
        <v>7.4682870710890692E-3</v>
      </c>
      <c r="M34">
        <v>7.1831620341799574E-3</v>
      </c>
      <c r="N34">
        <v>7.3454975818998403E-3</v>
      </c>
      <c r="O34">
        <v>7.3912244613054817E-3</v>
      </c>
      <c r="P34">
        <v>7.0335851136201638E-3</v>
      </c>
      <c r="Q34">
        <v>7.0156769150745146E-3</v>
      </c>
      <c r="R34">
        <v>7.3154191860114598E-3</v>
      </c>
      <c r="S34">
        <v>6.4377870857997149E-3</v>
      </c>
      <c r="T34">
        <v>8.1151585020623057E-3</v>
      </c>
      <c r="U34">
        <v>7.0076925697964421E-3</v>
      </c>
      <c r="V34">
        <v>7.3185933493153249E-3</v>
      </c>
      <c r="W34">
        <v>9.2384854186775556E-3</v>
      </c>
      <c r="X34">
        <v>5.6233000510594877E-3</v>
      </c>
      <c r="Y34">
        <v>4.7978521073660518E-3</v>
      </c>
      <c r="Z34">
        <v>4.5204888815520983E-3</v>
      </c>
      <c r="AA34">
        <v>4.4385041394864877E-3</v>
      </c>
      <c r="AB34">
        <v>4.626056764112596E-3</v>
      </c>
      <c r="AC34">
        <v>5.496157017129355E-3</v>
      </c>
      <c r="AD34">
        <v>4.3516127469240828E-3</v>
      </c>
      <c r="AE34">
        <v>4.3608829591063603E-3</v>
      </c>
      <c r="AF34">
        <v>5.2052219005176434E-3</v>
      </c>
      <c r="AG34">
        <v>5.5893709494316823E-3</v>
      </c>
      <c r="AH34">
        <v>1.5200493503018111E-3</v>
      </c>
      <c r="AI34">
        <v>3.1067179336252688E-3</v>
      </c>
      <c r="AJ34">
        <v>5.6634938221478137E-4</v>
      </c>
      <c r="AK34">
        <v>5.9367974888622221E-3</v>
      </c>
      <c r="AL34">
        <v>1.060877584677478E-2</v>
      </c>
      <c r="AM34">
        <v>-1.144725889046017E-3</v>
      </c>
      <c r="AN34">
        <v>-1.0076719342210221E-3</v>
      </c>
      <c r="AO34">
        <v>-7.871373796523029E-4</v>
      </c>
      <c r="AP34">
        <v>-1.284760799190265E-3</v>
      </c>
      <c r="AQ34">
        <v>-6.981777844172754E-4</v>
      </c>
      <c r="AR34">
        <v>3.628749132469911E-3</v>
      </c>
      <c r="AS34">
        <v>6.652060169418661E-4</v>
      </c>
      <c r="AT34">
        <v>6.5779325220844953E-3</v>
      </c>
      <c r="AU34">
        <v>5.1184057455895271E-3</v>
      </c>
      <c r="AV34">
        <v>1.4300198508682801E-2</v>
      </c>
      <c r="AW34">
        <v>8.6751174171606493E-4</v>
      </c>
      <c r="AX34">
        <v>1.010675980520404E-3</v>
      </c>
      <c r="AY34">
        <v>-8.3950725857334652E-4</v>
      </c>
      <c r="AZ34">
        <v>6.0032295769715674E-3</v>
      </c>
      <c r="BA34">
        <v>1.8130416797603739E-3</v>
      </c>
      <c r="BB34">
        <v>6.9494959479496909E-3</v>
      </c>
      <c r="BC34">
        <v>7.9779089170894935E-5</v>
      </c>
      <c r="BD34">
        <v>7.945516691237664E-3</v>
      </c>
      <c r="BE34">
        <v>3.65579138599248E-3</v>
      </c>
      <c r="BF34">
        <v>2.6074089431356029E-3</v>
      </c>
      <c r="BG34">
        <v>4.1114467535927623E-3</v>
      </c>
      <c r="BH34">
        <v>7.5513419567756479E-3</v>
      </c>
      <c r="BI34">
        <v>2.6752249691464609E-3</v>
      </c>
      <c r="BJ34">
        <v>3.7351814982509168E-3</v>
      </c>
      <c r="BK34">
        <v>1.524871894760604E-2</v>
      </c>
      <c r="BL34">
        <v>7.9661748192183524E-4</v>
      </c>
      <c r="BM34">
        <v>3.6794436966873789E-3</v>
      </c>
      <c r="BN34">
        <v>3.4442610848888222E-3</v>
      </c>
      <c r="BO34">
        <v>5.2501990335036552E-3</v>
      </c>
    </row>
    <row r="35" spans="1:67" x14ac:dyDescent="0.25">
      <c r="A35" s="2">
        <v>45723.5</v>
      </c>
      <c r="B35">
        <v>-4.4613430600503601E-3</v>
      </c>
      <c r="C35">
        <v>-4.4671376655391892E-3</v>
      </c>
      <c r="D35">
        <v>-4.4791122557630292E-3</v>
      </c>
      <c r="E35">
        <v>-4.5271815714977848E-3</v>
      </c>
      <c r="F35">
        <v>-4.4595822000425556E-3</v>
      </c>
      <c r="G35">
        <v>-4.4766242966586267E-3</v>
      </c>
      <c r="H35">
        <v>-6.1554550178151146E-3</v>
      </c>
      <c r="I35">
        <v>-4.9690963040298084E-3</v>
      </c>
      <c r="J35">
        <v>-4.9866173787412871E-3</v>
      </c>
      <c r="K35">
        <v>-7.4015116407899484E-4</v>
      </c>
      <c r="L35">
        <v>-1.539611203559346E-3</v>
      </c>
      <c r="M35">
        <v>-1.501575511244316E-3</v>
      </c>
      <c r="N35">
        <v>-1.535450003294761E-3</v>
      </c>
      <c r="O35">
        <v>-1.517166869687017E-3</v>
      </c>
      <c r="P35">
        <v>-1.502174140186011E-3</v>
      </c>
      <c r="Q35">
        <v>-1.509707409102265E-3</v>
      </c>
      <c r="R35">
        <v>-1.5451556753337261E-3</v>
      </c>
      <c r="S35">
        <v>-1.5107200322388851E-3</v>
      </c>
      <c r="T35">
        <v>-1.5541290912921969E-3</v>
      </c>
      <c r="U35">
        <v>-1.497473637428248E-3</v>
      </c>
      <c r="V35">
        <v>-1.5110753621581791E-3</v>
      </c>
      <c r="W35">
        <v>-9.3744043793826393E-3</v>
      </c>
      <c r="X35">
        <v>-8.8049278041495427E-3</v>
      </c>
      <c r="Y35">
        <v>-2.8091446318909141E-3</v>
      </c>
      <c r="Z35">
        <v>-2.7622087708560339E-3</v>
      </c>
      <c r="AA35">
        <v>-2.7536765961946319E-3</v>
      </c>
      <c r="AB35">
        <v>-2.7666834191885652E-3</v>
      </c>
      <c r="AC35">
        <v>-2.819638669900371E-3</v>
      </c>
      <c r="AD35">
        <v>-2.7625337016449199E-3</v>
      </c>
      <c r="AE35">
        <v>-2.7552917451076908E-3</v>
      </c>
      <c r="AF35">
        <v>-1.111682094393451E-2</v>
      </c>
      <c r="AG35">
        <v>-4.5487711902509886E-3</v>
      </c>
      <c r="AH35">
        <v>-5.3090840954466154E-3</v>
      </c>
      <c r="AI35">
        <v>-4.6344761144925251E-3</v>
      </c>
      <c r="AJ35">
        <v>-6.5092388129581744E-3</v>
      </c>
      <c r="AK35">
        <v>-1.1503950133540111E-3</v>
      </c>
      <c r="AL35">
        <v>-4.7681921746312028E-3</v>
      </c>
      <c r="AM35">
        <v>-3.6417967180193411E-3</v>
      </c>
      <c r="AN35">
        <v>-3.634087324948521E-3</v>
      </c>
      <c r="AO35">
        <v>-3.6443002056443241E-3</v>
      </c>
      <c r="AP35">
        <v>-3.642040266506497E-3</v>
      </c>
      <c r="AQ35">
        <v>-3.655927455070374E-3</v>
      </c>
      <c r="AR35">
        <v>-1.5086029940963861E-3</v>
      </c>
      <c r="AS35">
        <v>-5.7024560101552879E-3</v>
      </c>
      <c r="AT35">
        <v>6.5341495285053952E-4</v>
      </c>
      <c r="AU35">
        <v>-2.445508844957089E-3</v>
      </c>
      <c r="AV35">
        <v>-2.324007461966815E-3</v>
      </c>
      <c r="AW35">
        <v>-3.2328914258341608E-3</v>
      </c>
      <c r="AX35">
        <v>-5.0883662131582241E-3</v>
      </c>
      <c r="AY35">
        <v>-4.959673662878139E-3</v>
      </c>
      <c r="AZ35">
        <v>-7.282078444843243E-4</v>
      </c>
      <c r="BA35">
        <v>-1.391857926255291E-3</v>
      </c>
      <c r="BB35">
        <v>-1.504569284468404E-3</v>
      </c>
      <c r="BC35">
        <v>1.3769823903153619E-4</v>
      </c>
      <c r="BD35">
        <v>-2.016088574522179E-3</v>
      </c>
      <c r="BE35">
        <v>1.425313810281992E-3</v>
      </c>
      <c r="BF35">
        <v>-4.5705685752324143E-3</v>
      </c>
      <c r="BG35">
        <v>-1.115436734356656E-3</v>
      </c>
      <c r="BH35">
        <v>-3.0839082365394792E-3</v>
      </c>
      <c r="BI35">
        <v>-1.5113296183627001E-3</v>
      </c>
      <c r="BJ35">
        <v>-9.7364552026908413E-3</v>
      </c>
      <c r="BK35">
        <v>-3.1415431297041612E-3</v>
      </c>
      <c r="BL35">
        <v>-9.7561749453647373E-3</v>
      </c>
      <c r="BM35">
        <v>-2.6802316518503839E-3</v>
      </c>
      <c r="BN35">
        <v>-6.5273304543982391E-3</v>
      </c>
      <c r="BO35">
        <v>-9.5414648234992683E-3</v>
      </c>
    </row>
    <row r="36" spans="1:67" x14ac:dyDescent="0.25">
      <c r="A36" s="2">
        <v>45723.666666666657</v>
      </c>
      <c r="B36">
        <v>1.196618809893413E-3</v>
      </c>
      <c r="C36">
        <v>1.1835042486176841E-3</v>
      </c>
      <c r="D36">
        <v>1.2017616908803761E-3</v>
      </c>
      <c r="E36">
        <v>1.231134697958769E-3</v>
      </c>
      <c r="F36">
        <v>1.191288481090236E-3</v>
      </c>
      <c r="G36">
        <v>1.1925490954686759E-3</v>
      </c>
      <c r="H36">
        <v>3.0962673267040941E-3</v>
      </c>
      <c r="I36">
        <v>-1.416169437633563E-3</v>
      </c>
      <c r="J36">
        <v>-1.3926985332955999E-3</v>
      </c>
      <c r="K36">
        <v>1.949622142452534E-4</v>
      </c>
      <c r="L36">
        <v>-1.5879854276185099E-4</v>
      </c>
      <c r="M36">
        <v>-1.5947760486881291E-4</v>
      </c>
      <c r="N36">
        <v>-1.6504289201145489E-4</v>
      </c>
      <c r="O36">
        <v>-1.7493428480998269E-4</v>
      </c>
      <c r="P36">
        <v>-1.6683477051154799E-4</v>
      </c>
      <c r="Q36">
        <v>-1.560981572406861E-4</v>
      </c>
      <c r="R36">
        <v>-1.6702357438556911E-4</v>
      </c>
      <c r="S36">
        <v>-1.5687100847197599E-4</v>
      </c>
      <c r="T36">
        <v>-1.288325813521701E-4</v>
      </c>
      <c r="U36">
        <v>-1.6711526095351809E-4</v>
      </c>
      <c r="V36">
        <v>-1.56766551871898E-4</v>
      </c>
      <c r="W36">
        <v>7.159960041226654E-3</v>
      </c>
      <c r="X36">
        <v>8.3686380899035129E-3</v>
      </c>
      <c r="Y36">
        <v>3.7378372833896112E-4</v>
      </c>
      <c r="Z36">
        <v>3.6595050861276679E-4</v>
      </c>
      <c r="AA36">
        <v>3.469168099864417E-4</v>
      </c>
      <c r="AB36">
        <v>3.5416062837873019E-4</v>
      </c>
      <c r="AC36">
        <v>3.9203634064061132E-4</v>
      </c>
      <c r="AD36">
        <v>3.5657082476453489E-4</v>
      </c>
      <c r="AE36">
        <v>3.4870070597131653E-4</v>
      </c>
      <c r="AF36">
        <v>5.6859181599051567E-3</v>
      </c>
      <c r="AG36">
        <v>-2.6633908638817871E-3</v>
      </c>
      <c r="AH36">
        <v>4.3331099846266602E-4</v>
      </c>
      <c r="AI36">
        <v>2.3916206016498802E-3</v>
      </c>
      <c r="AJ36">
        <v>-6.1120811822821253E-3</v>
      </c>
      <c r="AK36">
        <v>-8.6018684872390949E-4</v>
      </c>
      <c r="AL36">
        <v>5.2951144363921898E-3</v>
      </c>
      <c r="AM36">
        <v>-1.5370497881244121E-3</v>
      </c>
      <c r="AN36">
        <v>-1.564983203669934E-3</v>
      </c>
      <c r="AO36">
        <v>-1.541707831440142E-3</v>
      </c>
      <c r="AP36">
        <v>-1.542745172620652E-3</v>
      </c>
      <c r="AQ36">
        <v>-1.5433455070656969E-3</v>
      </c>
      <c r="AR36">
        <v>-2.7148649982855488E-4</v>
      </c>
      <c r="AS36">
        <v>-2.712002396611624E-3</v>
      </c>
      <c r="AT36">
        <v>8.0629048280673743E-3</v>
      </c>
      <c r="AU36">
        <v>6.662114825799037E-3</v>
      </c>
      <c r="AV36">
        <v>-4.997251615668219E-4</v>
      </c>
      <c r="AW36">
        <v>-5.865119452397316E-3</v>
      </c>
      <c r="AX36">
        <v>7.5113371367407922E-4</v>
      </c>
      <c r="AY36">
        <v>-1.3907047550574809E-3</v>
      </c>
      <c r="AZ36">
        <v>1.7062614147614341E-4</v>
      </c>
      <c r="BA36">
        <v>-5.7994470057831649E-4</v>
      </c>
      <c r="BB36">
        <v>-9.4505659141708165E-5</v>
      </c>
      <c r="BC36">
        <v>-3.1397578526704001E-4</v>
      </c>
      <c r="BD36">
        <v>1.9262167235512E-3</v>
      </c>
      <c r="BE36">
        <v>-1.7440345898442899E-3</v>
      </c>
      <c r="BF36">
        <v>2.4947521685900749E-3</v>
      </c>
      <c r="BG36">
        <v>-8.249361603192007E-4</v>
      </c>
      <c r="BH36">
        <v>2.849014643742986E-3</v>
      </c>
      <c r="BI36">
        <v>-2.7795619739562349E-4</v>
      </c>
      <c r="BJ36">
        <v>-2.6424073590169961E-3</v>
      </c>
      <c r="BK36">
        <v>-1.4176673542714009E-3</v>
      </c>
      <c r="BL36">
        <v>-2.1362567916116681E-3</v>
      </c>
      <c r="BM36">
        <v>-1.8653164851780699E-3</v>
      </c>
      <c r="BN36">
        <v>-3.8204439973856812E-3</v>
      </c>
      <c r="BO36">
        <v>-2.983806630615593E-3</v>
      </c>
    </row>
    <row r="37" spans="1:67" x14ac:dyDescent="0.25">
      <c r="A37" s="2">
        <v>45723.833333333343</v>
      </c>
      <c r="B37">
        <v>1.9893029395508521E-3</v>
      </c>
      <c r="C37">
        <v>2.0856319110489352E-3</v>
      </c>
      <c r="D37">
        <v>2.1470761225684809E-3</v>
      </c>
      <c r="E37">
        <v>1.328950107268023E-3</v>
      </c>
      <c r="F37">
        <v>2.0168547746912679E-3</v>
      </c>
      <c r="G37">
        <v>2.0795803886244362E-3</v>
      </c>
      <c r="H37">
        <v>6.4091558245245039E-3</v>
      </c>
      <c r="I37">
        <v>1.1126772161427769E-3</v>
      </c>
      <c r="J37">
        <v>1.452993344768116E-3</v>
      </c>
      <c r="K37">
        <v>-7.2825445117463694E-4</v>
      </c>
      <c r="L37">
        <v>-1.181604840146983E-3</v>
      </c>
      <c r="M37">
        <v>-9.5019561178324996E-4</v>
      </c>
      <c r="N37">
        <v>-9.8399611782681862E-4</v>
      </c>
      <c r="O37">
        <v>-2.0595378652652758E-3</v>
      </c>
      <c r="P37">
        <v>-9.0098111539772818E-4</v>
      </c>
      <c r="Q37">
        <v>-8.9383331057121818E-4</v>
      </c>
      <c r="R37">
        <v>-8.6808647857179733E-4</v>
      </c>
      <c r="S37">
        <v>-8.3994313742610793E-4</v>
      </c>
      <c r="T37">
        <v>-1.6388246512638871E-3</v>
      </c>
      <c r="U37">
        <v>-8.8127782122125742E-4</v>
      </c>
      <c r="V37">
        <v>-1.0703576569759681E-3</v>
      </c>
      <c r="W37">
        <v>5.83129434441787E-3</v>
      </c>
      <c r="X37">
        <v>5.6280546758102901E-3</v>
      </c>
      <c r="Y37">
        <v>7.9159312947046923E-4</v>
      </c>
      <c r="Z37">
        <v>1.154468201797876E-3</v>
      </c>
      <c r="AA37">
        <v>7.829799963486872E-4</v>
      </c>
      <c r="AB37">
        <v>1.139881027571676E-3</v>
      </c>
      <c r="AC37">
        <v>4.266330901145921E-4</v>
      </c>
      <c r="AD37">
        <v>1.2298402515873439E-3</v>
      </c>
      <c r="AE37">
        <v>3.7181344688869128E-4</v>
      </c>
      <c r="AF37">
        <v>5.8238355810491527E-3</v>
      </c>
      <c r="AG37">
        <v>4.0074708756439037E-3</v>
      </c>
      <c r="AH37">
        <v>7.9623518124876114E-3</v>
      </c>
      <c r="AI37">
        <v>9.2038061150301331E-4</v>
      </c>
      <c r="AJ37">
        <v>1.2682849601420189E-2</v>
      </c>
      <c r="AK37">
        <v>-9.7221265786284761E-4</v>
      </c>
      <c r="AL37">
        <v>3.6430470655082199E-3</v>
      </c>
      <c r="AM37">
        <v>1.6477478848752061E-3</v>
      </c>
      <c r="AN37">
        <v>1.349535210630082E-3</v>
      </c>
      <c r="AO37">
        <v>1.4187581937170619E-3</v>
      </c>
      <c r="AP37">
        <v>1.6722112166616121E-3</v>
      </c>
      <c r="AQ37">
        <v>1.455719215617157E-3</v>
      </c>
      <c r="AR37">
        <v>-4.43602101231233E-4</v>
      </c>
      <c r="AS37">
        <v>9.0219623134757398E-3</v>
      </c>
      <c r="AT37">
        <v>4.278447416638187E-3</v>
      </c>
      <c r="AU37">
        <v>4.9311014391104644E-3</v>
      </c>
      <c r="AV37">
        <v>1.783587194379876E-3</v>
      </c>
      <c r="AW37">
        <v>9.9647706955812154E-3</v>
      </c>
      <c r="AX37">
        <v>6.6011518342339306E-3</v>
      </c>
      <c r="AY37">
        <v>1.9893029395507411E-3</v>
      </c>
      <c r="AZ37">
        <v>-7.8463930519653835E-4</v>
      </c>
      <c r="BA37">
        <v>1.2976793645780299E-4</v>
      </c>
      <c r="BB37">
        <v>-7.6589322949138783E-4</v>
      </c>
      <c r="BC37">
        <v>3.5516025049275868E-4</v>
      </c>
      <c r="BD37">
        <v>1.3889626513918779E-4</v>
      </c>
      <c r="BE37">
        <v>-3.4722139599479012E-3</v>
      </c>
      <c r="BF37">
        <v>1.0141625824058309E-3</v>
      </c>
      <c r="BG37">
        <v>-4.7621746075776628E-4</v>
      </c>
      <c r="BH37">
        <v>8.6650564734203073E-4</v>
      </c>
      <c r="BI37">
        <v>5.2592827550745902E-4</v>
      </c>
      <c r="BJ37">
        <v>2.8222900080105968E-3</v>
      </c>
      <c r="BK37">
        <v>1.0895442156630959E-3</v>
      </c>
      <c r="BL37">
        <v>7.7492244965227108E-3</v>
      </c>
      <c r="BM37">
        <v>5.6030402255036194E-4</v>
      </c>
      <c r="BN37">
        <v>6.8312011848439269E-3</v>
      </c>
      <c r="BO37">
        <v>3.6608704408802589E-4</v>
      </c>
    </row>
    <row r="38" spans="1:67" x14ac:dyDescent="0.25">
      <c r="A38" s="2">
        <v>45726.333333333343</v>
      </c>
      <c r="B38">
        <v>1.128729944770313E-3</v>
      </c>
      <c r="C38">
        <v>1.053871801577178E-3</v>
      </c>
      <c r="D38">
        <v>9.8349461760033341E-4</v>
      </c>
      <c r="E38">
        <v>1.7849617865975389E-3</v>
      </c>
      <c r="F38">
        <v>1.108626532088097E-3</v>
      </c>
      <c r="G38">
        <v>1.0619329761277769E-3</v>
      </c>
      <c r="H38">
        <v>-1.2086087377094049E-2</v>
      </c>
      <c r="I38">
        <v>-3.4576385598888981E-4</v>
      </c>
      <c r="J38">
        <v>-6.7935989059403346E-4</v>
      </c>
      <c r="K38">
        <v>1.082976698092236E-3</v>
      </c>
      <c r="L38">
        <v>-1.8828386872188629E-3</v>
      </c>
      <c r="M38">
        <v>-2.1383057378855652E-3</v>
      </c>
      <c r="N38">
        <v>-2.1007287714391448E-3</v>
      </c>
      <c r="O38">
        <v>-9.9851231664692397E-4</v>
      </c>
      <c r="P38">
        <v>-2.1833539520843132E-3</v>
      </c>
      <c r="Q38">
        <v>-2.193133150288545E-3</v>
      </c>
      <c r="R38">
        <v>-2.1856785878409529E-3</v>
      </c>
      <c r="S38">
        <v>-2.2463957054003059E-3</v>
      </c>
      <c r="T38">
        <v>-1.465621308072332E-3</v>
      </c>
      <c r="U38">
        <v>-2.207853571057572E-3</v>
      </c>
      <c r="V38">
        <v>-2.0146391554630022E-3</v>
      </c>
      <c r="W38">
        <v>-2.218613419262816E-2</v>
      </c>
      <c r="X38">
        <v>-1.8345500212792128E-2</v>
      </c>
      <c r="Y38">
        <v>-3.081594358306794E-3</v>
      </c>
      <c r="Z38">
        <v>-3.4648481589548701E-3</v>
      </c>
      <c r="AA38">
        <v>-3.0981063420676409E-3</v>
      </c>
      <c r="AB38">
        <v>-3.4454712857501239E-3</v>
      </c>
      <c r="AC38">
        <v>-2.7471395683651978E-3</v>
      </c>
      <c r="AD38">
        <v>-3.5369943510412121E-3</v>
      </c>
      <c r="AE38">
        <v>-2.667722929323546E-3</v>
      </c>
      <c r="AF38">
        <v>-2.1877157252719211E-2</v>
      </c>
      <c r="AG38">
        <v>-1.5687293415954429E-2</v>
      </c>
      <c r="AH38">
        <v>-8.2057598657838682E-3</v>
      </c>
      <c r="AI38">
        <v>-1.494712886686234E-3</v>
      </c>
      <c r="AJ38">
        <v>-1.14428858529827E-2</v>
      </c>
      <c r="AK38">
        <v>7.7158484342172429E-3</v>
      </c>
      <c r="AL38">
        <v>-1.3150306258106431E-2</v>
      </c>
      <c r="AM38">
        <v>3.5517209150731639E-3</v>
      </c>
      <c r="AN38">
        <v>3.8518877012541091E-3</v>
      </c>
      <c r="AO38">
        <v>3.7846699719346071E-3</v>
      </c>
      <c r="AP38">
        <v>3.5267693799854172E-3</v>
      </c>
      <c r="AQ38">
        <v>3.761014133266793E-3</v>
      </c>
      <c r="AR38">
        <v>-6.2372221619894086E-4</v>
      </c>
      <c r="AS38">
        <v>-1.1277944381044239E-2</v>
      </c>
      <c r="AT38">
        <v>-1.1918366847746499E-2</v>
      </c>
      <c r="AU38">
        <v>-1.6035282719192519E-2</v>
      </c>
      <c r="AV38">
        <v>-9.556071328020721E-4</v>
      </c>
      <c r="AW38">
        <v>-1.425202270720138E-2</v>
      </c>
      <c r="AX38">
        <v>-9.7973149177708052E-3</v>
      </c>
      <c r="AY38">
        <v>-1.231608657259242E-3</v>
      </c>
      <c r="AZ38">
        <v>1.125978952834922E-3</v>
      </c>
      <c r="BA38">
        <v>-3.2900728697264898E-3</v>
      </c>
      <c r="BB38">
        <v>-2.2767731909250082E-3</v>
      </c>
      <c r="BC38">
        <v>1.6218032170423061E-4</v>
      </c>
      <c r="BD38">
        <v>-5.0775803588996027E-3</v>
      </c>
      <c r="BE38">
        <v>5.515143320678817E-3</v>
      </c>
      <c r="BF38">
        <v>-1.6744191794333401E-3</v>
      </c>
      <c r="BG38">
        <v>7.2005756576798419E-3</v>
      </c>
      <c r="BH38">
        <v>-3.8380466665226538E-3</v>
      </c>
      <c r="BI38">
        <v>-1.56945232808603E-3</v>
      </c>
      <c r="BJ38">
        <v>-5.3835444940020238E-3</v>
      </c>
      <c r="BK38">
        <v>-1.911218535271431E-3</v>
      </c>
      <c r="BL38">
        <v>-4.6546838868519744E-3</v>
      </c>
      <c r="BM38">
        <v>-4.1668161806667206E-3</v>
      </c>
      <c r="BN38">
        <v>-1.0542854575588121E-3</v>
      </c>
      <c r="BO38">
        <v>-2.7991069687405279E-3</v>
      </c>
    </row>
    <row r="39" spans="1:67" x14ac:dyDescent="0.25">
      <c r="A39" s="2">
        <v>45726.5</v>
      </c>
      <c r="B39">
        <v>2.0569516588735399E-3</v>
      </c>
      <c r="C39">
        <v>2.0483104320646039E-3</v>
      </c>
      <c r="D39">
        <v>2.052531761187137E-3</v>
      </c>
      <c r="E39">
        <v>2.0613086665404179E-3</v>
      </c>
      <c r="F39">
        <v>2.041221869280407E-3</v>
      </c>
      <c r="G39">
        <v>2.0414468124269609E-3</v>
      </c>
      <c r="H39">
        <v>3.7724021505205489E-3</v>
      </c>
      <c r="I39">
        <v>-2.609530399680704E-3</v>
      </c>
      <c r="J39">
        <v>-2.6098816350007552E-3</v>
      </c>
      <c r="K39">
        <v>1.8769867637449811E-3</v>
      </c>
      <c r="L39">
        <v>3.1387317262971249E-3</v>
      </c>
      <c r="M39">
        <v>3.1418110318992142E-3</v>
      </c>
      <c r="N39">
        <v>3.1515739560872562E-3</v>
      </c>
      <c r="O39">
        <v>3.135238591003522E-3</v>
      </c>
      <c r="P39">
        <v>3.140097063209973E-3</v>
      </c>
      <c r="Q39">
        <v>3.1305615871243951E-3</v>
      </c>
      <c r="R39">
        <v>3.158039029751022E-3</v>
      </c>
      <c r="S39">
        <v>3.1314501847815031E-3</v>
      </c>
      <c r="T39">
        <v>3.1439104999063938E-3</v>
      </c>
      <c r="U39">
        <v>3.1413009934227599E-3</v>
      </c>
      <c r="V39">
        <v>3.1403289899586679E-3</v>
      </c>
      <c r="W39">
        <v>4.4322902188866919E-3</v>
      </c>
      <c r="X39">
        <v>6.4689052852973106E-3</v>
      </c>
      <c r="Y39">
        <v>4.3623719150047147E-3</v>
      </c>
      <c r="Z39">
        <v>4.3385716558296816E-3</v>
      </c>
      <c r="AA39">
        <v>4.3570428983585874E-3</v>
      </c>
      <c r="AB39">
        <v>4.3620600237866403E-3</v>
      </c>
      <c r="AC39">
        <v>4.3516446679100476E-3</v>
      </c>
      <c r="AD39">
        <v>4.3465564228935549E-3</v>
      </c>
      <c r="AE39">
        <v>4.3391747728533381E-3</v>
      </c>
      <c r="AF39">
        <v>3.227747855753194E-3</v>
      </c>
      <c r="AG39">
        <v>-5.8840670471393963E-3</v>
      </c>
      <c r="AH39">
        <v>-1.054016444923533E-4</v>
      </c>
      <c r="AI39">
        <v>4.5912031062749206E-3</v>
      </c>
      <c r="AJ39">
        <v>-2.3174538891694851E-3</v>
      </c>
      <c r="AK39">
        <v>3.0522269862705009E-3</v>
      </c>
      <c r="AL39">
        <v>2.8093018096049249E-3</v>
      </c>
      <c r="AM39">
        <v>1.7607183162604569E-3</v>
      </c>
      <c r="AN39">
        <v>1.7885689437210359E-3</v>
      </c>
      <c r="AO39">
        <v>1.777390721321104E-3</v>
      </c>
      <c r="AP39">
        <v>1.7535142414759619E-3</v>
      </c>
      <c r="AQ39">
        <v>1.761930554287527E-3</v>
      </c>
      <c r="AR39">
        <v>1.2756280236514981E-3</v>
      </c>
      <c r="AS39">
        <v>-8.5499126077337451E-4</v>
      </c>
      <c r="AT39">
        <v>3.7074151749045821E-3</v>
      </c>
      <c r="AU39">
        <v>3.4617188979630949E-3</v>
      </c>
      <c r="AV39">
        <v>6.8544068137761371E-3</v>
      </c>
      <c r="AW39">
        <v>3.2171609517757101E-3</v>
      </c>
      <c r="AX39">
        <v>2.1846507001654911E-4</v>
      </c>
      <c r="AY39">
        <v>-2.625147349012813E-3</v>
      </c>
      <c r="AZ39">
        <v>1.8680523019347921E-3</v>
      </c>
      <c r="BA39">
        <v>9.4718096859791601E-4</v>
      </c>
      <c r="BB39">
        <v>3.0935529732196709E-3</v>
      </c>
      <c r="BC39">
        <v>9.268628017933267E-5</v>
      </c>
      <c r="BD39">
        <v>2.661903407040533E-3</v>
      </c>
      <c r="BE39">
        <v>1.14885891530303E-3</v>
      </c>
      <c r="BF39">
        <v>4.527976279092627E-3</v>
      </c>
      <c r="BG39">
        <v>3.1177214996378488E-3</v>
      </c>
      <c r="BH39">
        <v>8.1251153551020749E-4</v>
      </c>
      <c r="BI39">
        <v>1.268888016332292E-3</v>
      </c>
      <c r="BJ39">
        <v>4.7272388787700237E-3</v>
      </c>
      <c r="BK39">
        <v>9.1496030052118371E-3</v>
      </c>
      <c r="BL39">
        <v>5.2695766074499772E-3</v>
      </c>
      <c r="BM39">
        <v>3.0493343523954049E-3</v>
      </c>
      <c r="BN39">
        <v>4.1589971041799956E-3</v>
      </c>
      <c r="BO39">
        <v>4.7560523284850831E-3</v>
      </c>
    </row>
    <row r="40" spans="1:67" x14ac:dyDescent="0.25">
      <c r="A40" s="2">
        <v>45726.666666666657</v>
      </c>
      <c r="B40">
        <v>-4.0915744467923676E-3</v>
      </c>
      <c r="C40">
        <v>-4.0866116860936441E-3</v>
      </c>
      <c r="D40">
        <v>-4.0818621604093996E-3</v>
      </c>
      <c r="E40">
        <v>-4.0783100265776029E-3</v>
      </c>
      <c r="F40">
        <v>-4.0719735862171369E-3</v>
      </c>
      <c r="G40">
        <v>-4.0870696565419307E-3</v>
      </c>
      <c r="H40">
        <v>-7.0354124795937167E-3</v>
      </c>
      <c r="I40">
        <v>-1.0679895441678129E-3</v>
      </c>
      <c r="J40">
        <v>-1.0692799040055161E-3</v>
      </c>
      <c r="K40">
        <v>-5.1940513238232233E-3</v>
      </c>
      <c r="L40">
        <v>-1.2734892256017619E-3</v>
      </c>
      <c r="M40">
        <v>-1.25251387432937E-3</v>
      </c>
      <c r="N40">
        <v>-1.281933574538804E-3</v>
      </c>
      <c r="O40">
        <v>-1.244337688346184E-3</v>
      </c>
      <c r="P40">
        <v>-1.254555116159239E-3</v>
      </c>
      <c r="Q40">
        <v>-1.2447605340793889E-3</v>
      </c>
      <c r="R40">
        <v>-1.2679107146360139E-3</v>
      </c>
      <c r="S40">
        <v>-1.2456610221703161E-3</v>
      </c>
      <c r="T40">
        <v>-1.2411916835251831E-3</v>
      </c>
      <c r="U40">
        <v>-1.2532797629041801E-3</v>
      </c>
      <c r="V40">
        <v>-1.2549484442223311E-3</v>
      </c>
      <c r="W40">
        <v>-9.4037151120964779E-3</v>
      </c>
      <c r="X40">
        <v>-8.2216143323119439E-3</v>
      </c>
      <c r="Y40">
        <v>-3.0507596093559131E-3</v>
      </c>
      <c r="Z40">
        <v>-3.0038422675746079E-3</v>
      </c>
      <c r="AA40">
        <v>-3.019283856884047E-3</v>
      </c>
      <c r="AB40">
        <v>-3.0272771662152032E-3</v>
      </c>
      <c r="AC40">
        <v>-3.0052434380909991E-3</v>
      </c>
      <c r="AD40">
        <v>-3.0166155638350341E-3</v>
      </c>
      <c r="AE40">
        <v>-3.0199338433657959E-3</v>
      </c>
      <c r="AF40">
        <v>-8.9736710625363258E-3</v>
      </c>
      <c r="AG40">
        <v>-4.6059073374440374E-3</v>
      </c>
      <c r="AH40">
        <v>-6.0676595997524174E-3</v>
      </c>
      <c r="AI40">
        <v>-6.1843146592481801E-3</v>
      </c>
      <c r="AJ40">
        <v>-1.8744263418216889E-2</v>
      </c>
      <c r="AK40">
        <v>-2.0036640190412851E-3</v>
      </c>
      <c r="AL40">
        <v>-6.3999318281213746E-3</v>
      </c>
      <c r="AM40">
        <v>-3.0936410832965722E-3</v>
      </c>
      <c r="AN40">
        <v>-3.1209663393741982E-3</v>
      </c>
      <c r="AO40">
        <v>-3.097187007761848E-3</v>
      </c>
      <c r="AP40">
        <v>-3.0795479308081131E-3</v>
      </c>
      <c r="AQ40">
        <v>-3.1072731643184688E-3</v>
      </c>
      <c r="AR40">
        <v>-1.312009011493531E-3</v>
      </c>
      <c r="AS40">
        <v>-9.8312027202709373E-3</v>
      </c>
      <c r="AT40">
        <v>-7.7154803345518266E-3</v>
      </c>
      <c r="AU40">
        <v>-6.2640407065845949E-3</v>
      </c>
      <c r="AV40">
        <v>-1.6316978674408841E-2</v>
      </c>
      <c r="AW40">
        <v>-7.7680728701841062E-3</v>
      </c>
      <c r="AX40">
        <v>-2.3136643654719791E-3</v>
      </c>
      <c r="AY40">
        <v>-1.0606035342509701E-3</v>
      </c>
      <c r="AZ40">
        <v>-5.1854832016933472E-3</v>
      </c>
      <c r="BA40">
        <v>-2.5478075565299457E-4</v>
      </c>
      <c r="BB40">
        <v>-1.2583187269570311E-3</v>
      </c>
      <c r="BC40">
        <v>-1.6735658345812251E-5</v>
      </c>
      <c r="BD40">
        <v>-2.5643440176850159E-3</v>
      </c>
      <c r="BE40">
        <v>-1.6379129451422609E-3</v>
      </c>
      <c r="BF40">
        <v>-6.1685930085775276E-3</v>
      </c>
      <c r="BG40">
        <v>-2.069037409140329E-3</v>
      </c>
      <c r="BH40">
        <v>-5.3482941847970977E-4</v>
      </c>
      <c r="BI40">
        <v>-1.336416800502116E-3</v>
      </c>
      <c r="BJ40">
        <v>-3.9397330566166566E-3</v>
      </c>
      <c r="BK40">
        <v>-1.7102348839336479E-2</v>
      </c>
      <c r="BL40">
        <v>-1.265037051807605E-2</v>
      </c>
      <c r="BM40">
        <v>-3.6948486546561909E-3</v>
      </c>
      <c r="BN40">
        <v>-1.009194747147113E-2</v>
      </c>
      <c r="BO40">
        <v>-3.9997761849281943E-3</v>
      </c>
    </row>
    <row r="41" spans="1:67" x14ac:dyDescent="0.25">
      <c r="A41" s="2">
        <v>45726.833333333343</v>
      </c>
      <c r="B41">
        <v>-3.3218912353621399E-3</v>
      </c>
      <c r="C41">
        <v>-3.32928101608515E-3</v>
      </c>
      <c r="D41">
        <v>-3.3391796915571148E-3</v>
      </c>
      <c r="E41">
        <v>-3.4731734368178562E-3</v>
      </c>
      <c r="F41">
        <v>-3.3397684232024938E-3</v>
      </c>
      <c r="G41">
        <v>-3.3549875248155558E-3</v>
      </c>
      <c r="H41">
        <v>-2.2605396139443461E-3</v>
      </c>
      <c r="I41">
        <v>-8.9462000932605257E-4</v>
      </c>
      <c r="J41">
        <v>-8.9608150240561013E-4</v>
      </c>
      <c r="K41">
        <v>1.021692795083323E-3</v>
      </c>
      <c r="L41">
        <v>4.1895241430910107E-4</v>
      </c>
      <c r="M41">
        <v>5.5262931269477178E-4</v>
      </c>
      <c r="N41">
        <v>5.1064291114436E-4</v>
      </c>
      <c r="O41">
        <v>1.3512947187462041E-4</v>
      </c>
      <c r="P41">
        <v>5.6098205811708213E-4</v>
      </c>
      <c r="Q41">
        <v>5.7705786277527371E-4</v>
      </c>
      <c r="R41">
        <v>5.2549877121246813E-4</v>
      </c>
      <c r="S41">
        <v>5.813990229597138E-4</v>
      </c>
      <c r="T41">
        <v>4.4305573150896232E-4</v>
      </c>
      <c r="U41">
        <v>5.2329060606354227E-4</v>
      </c>
      <c r="V41">
        <v>3.8772571661097038E-4</v>
      </c>
      <c r="W41">
        <v>1.131272692845187E-3</v>
      </c>
      <c r="X41">
        <v>2.5800044232582309E-5</v>
      </c>
      <c r="Y41">
        <v>-1.40260548740867E-3</v>
      </c>
      <c r="Z41">
        <v>-1.2787289353874409E-3</v>
      </c>
      <c r="AA41">
        <v>-1.295951253877714E-3</v>
      </c>
      <c r="AB41">
        <v>-1.283590154654846E-3</v>
      </c>
      <c r="AC41">
        <v>-1.439368970439725E-3</v>
      </c>
      <c r="AD41">
        <v>-1.260688296302215E-3</v>
      </c>
      <c r="AE41">
        <v>-1.459027212021347E-3</v>
      </c>
      <c r="AF41">
        <v>9.7409856164709652E-4</v>
      </c>
      <c r="AG41">
        <v>-7.8373665344635413E-3</v>
      </c>
      <c r="AH41">
        <v>-2.0710541990949238E-3</v>
      </c>
      <c r="AI41">
        <v>-2.0869804632224209E-3</v>
      </c>
      <c r="AJ41">
        <v>-3.3245061386022461E-3</v>
      </c>
      <c r="AK41">
        <v>5.7155610339298946E-4</v>
      </c>
      <c r="AL41">
        <v>-6.5025199930524016E-3</v>
      </c>
      <c r="AM41">
        <v>-3.839372570986654E-3</v>
      </c>
      <c r="AN41">
        <v>-3.9146064281843076E-3</v>
      </c>
      <c r="AO41">
        <v>-3.9273410632054686E-3</v>
      </c>
      <c r="AP41">
        <v>-3.895415283291515E-3</v>
      </c>
      <c r="AQ41">
        <v>-3.8362882395514002E-3</v>
      </c>
      <c r="AR41">
        <v>-1.1728338327181009E-3</v>
      </c>
      <c r="AS41">
        <v>-2.9184964979034329E-3</v>
      </c>
      <c r="AT41">
        <v>-2.4819916896721139E-3</v>
      </c>
      <c r="AU41">
        <v>-2.454228793364877E-3</v>
      </c>
      <c r="AV41">
        <v>-7.0400938399712842E-3</v>
      </c>
      <c r="AW41">
        <v>-6.1002796545652771E-3</v>
      </c>
      <c r="AX41">
        <v>-6.9525490399566792E-3</v>
      </c>
      <c r="AY41">
        <v>-3.8098801041330788E-4</v>
      </c>
      <c r="AZ41">
        <v>1.0553851148978059E-3</v>
      </c>
      <c r="BA41">
        <v>-2.2029858808858549E-4</v>
      </c>
      <c r="BB41">
        <v>6.2314936465979187E-4</v>
      </c>
      <c r="BC41">
        <v>-2.9608555587312679E-5</v>
      </c>
      <c r="BD41">
        <v>-1.240463084659638E-3</v>
      </c>
      <c r="BE41">
        <v>-1.358142061658185E-5</v>
      </c>
      <c r="BF41">
        <v>-1.7823673321251119E-3</v>
      </c>
      <c r="BG41">
        <v>1.6364722211017479E-3</v>
      </c>
      <c r="BH41">
        <v>1.561683023032501E-4</v>
      </c>
      <c r="BI41">
        <v>-8.474735671747391E-4</v>
      </c>
      <c r="BJ41">
        <v>-1.7744229805041201E-3</v>
      </c>
      <c r="BK41">
        <v>-7.2271254996474346E-3</v>
      </c>
      <c r="BL41">
        <v>-1.214669619095776E-3</v>
      </c>
      <c r="BM41">
        <v>-2.312771221401277E-3</v>
      </c>
      <c r="BN41">
        <v>-2.864958334154899E-3</v>
      </c>
      <c r="BO41">
        <v>-3.1298195298248288E-3</v>
      </c>
    </row>
    <row r="42" spans="1:67" x14ac:dyDescent="0.25">
      <c r="A42" s="2">
        <v>45727.333333333343</v>
      </c>
      <c r="B42">
        <v>1.896067996149053E-3</v>
      </c>
      <c r="C42">
        <v>1.90339184889593E-3</v>
      </c>
      <c r="D42">
        <v>1.9058633031972529E-3</v>
      </c>
      <c r="E42">
        <v>2.0636903635777859E-3</v>
      </c>
      <c r="F42">
        <v>1.898460263673962E-3</v>
      </c>
      <c r="G42">
        <v>1.941222943203647E-3</v>
      </c>
      <c r="H42">
        <v>3.1205662073077178E-3</v>
      </c>
      <c r="I42">
        <v>2.0979118280404769E-3</v>
      </c>
      <c r="J42">
        <v>2.102761770628681E-3</v>
      </c>
      <c r="K42">
        <v>3.3608198102383358E-4</v>
      </c>
      <c r="L42">
        <v>7.604373953339974E-3</v>
      </c>
      <c r="M42">
        <v>7.4376447844011623E-3</v>
      </c>
      <c r="N42">
        <v>7.4995192349068263E-3</v>
      </c>
      <c r="O42">
        <v>7.8433116076509074E-3</v>
      </c>
      <c r="P42">
        <v>7.4310250925735816E-3</v>
      </c>
      <c r="Q42">
        <v>7.4161201702423463E-3</v>
      </c>
      <c r="R42">
        <v>7.4510338564586498E-3</v>
      </c>
      <c r="S42">
        <v>7.4105559325020609E-3</v>
      </c>
      <c r="T42">
        <v>7.5671757462420081E-3</v>
      </c>
      <c r="U42">
        <v>7.4707061552533732E-3</v>
      </c>
      <c r="V42">
        <v>7.6040400047443779E-3</v>
      </c>
      <c r="W42">
        <v>1.455172719068187E-2</v>
      </c>
      <c r="X42">
        <v>1.549927760993342E-2</v>
      </c>
      <c r="Y42">
        <v>4.1574333527203966E-3</v>
      </c>
      <c r="Z42">
        <v>3.9937468075429972E-3</v>
      </c>
      <c r="AA42">
        <v>4.0090654803476289E-3</v>
      </c>
      <c r="AB42">
        <v>4.0037285148827872E-3</v>
      </c>
      <c r="AC42">
        <v>4.1841538230351638E-3</v>
      </c>
      <c r="AD42">
        <v>3.986995512611502E-3</v>
      </c>
      <c r="AE42">
        <v>4.2005796865822731E-3</v>
      </c>
      <c r="AF42">
        <v>1.501221428862287E-2</v>
      </c>
      <c r="AG42">
        <v>1.9610179031397831E-2</v>
      </c>
      <c r="AH42">
        <v>1.2986450842291219E-2</v>
      </c>
      <c r="AI42">
        <v>2.4354596486375608E-3</v>
      </c>
      <c r="AJ42">
        <v>4.5713597113614668E-3</v>
      </c>
      <c r="AK42">
        <v>1.0790610106021781E-2</v>
      </c>
      <c r="AL42">
        <v>1.570269148663872E-2</v>
      </c>
      <c r="AM42">
        <v>1.186034161872795E-3</v>
      </c>
      <c r="AN42">
        <v>1.271319768264445E-3</v>
      </c>
      <c r="AO42">
        <v>1.262969931063451E-3</v>
      </c>
      <c r="AP42">
        <v>1.232013353491102E-3</v>
      </c>
      <c r="AQ42">
        <v>1.1927524172832269E-3</v>
      </c>
      <c r="AR42">
        <v>2.6874230643544328E-3</v>
      </c>
      <c r="AS42">
        <v>2.776587861992752E-3</v>
      </c>
      <c r="AT42">
        <v>-1.659510238749107E-3</v>
      </c>
      <c r="AU42">
        <v>5.1690227224963081E-3</v>
      </c>
      <c r="AV42">
        <v>6.9536584359752851E-3</v>
      </c>
      <c r="AW42">
        <v>7.6195526562470306E-3</v>
      </c>
      <c r="AX42">
        <v>2.328360710604827E-3</v>
      </c>
      <c r="AY42">
        <v>1.58725241174279E-3</v>
      </c>
      <c r="AZ42">
        <v>2.9525323857473862E-4</v>
      </c>
      <c r="BA42">
        <v>4.3889462562025638E-3</v>
      </c>
      <c r="BB42">
        <v>7.4043029858057441E-3</v>
      </c>
      <c r="BC42">
        <v>-9.0107601409261662E-5</v>
      </c>
      <c r="BD42">
        <v>8.8058389758955968E-3</v>
      </c>
      <c r="BE42">
        <v>-1.901205234036141E-4</v>
      </c>
      <c r="BF42">
        <v>2.1953462969874771E-3</v>
      </c>
      <c r="BG42">
        <v>9.6754282815778581E-3</v>
      </c>
      <c r="BH42">
        <v>1.1076789217898231E-2</v>
      </c>
      <c r="BI42">
        <v>2.3642181138433531E-3</v>
      </c>
      <c r="BJ42">
        <v>5.5327473571220587E-3</v>
      </c>
      <c r="BK42">
        <v>6.7147840882411103E-3</v>
      </c>
      <c r="BL42">
        <v>9.8923203779408553E-3</v>
      </c>
      <c r="BM42">
        <v>7.169775013580626E-3</v>
      </c>
      <c r="BN42">
        <v>9.1597985978104646E-3</v>
      </c>
      <c r="BO42">
        <v>7.0247384882935471E-3</v>
      </c>
    </row>
    <row r="43" spans="1:67" x14ac:dyDescent="0.25">
      <c r="A43" s="2">
        <v>45727.5</v>
      </c>
      <c r="B43">
        <v>2.188437914096841E-5</v>
      </c>
      <c r="C43">
        <v>1.8054289248170541E-5</v>
      </c>
      <c r="D43">
        <v>-3.4880238451995278E-6</v>
      </c>
      <c r="E43">
        <v>1.742510853114387E-5</v>
      </c>
      <c r="F43">
        <v>3.3103882142615497E-5</v>
      </c>
      <c r="G43">
        <v>1.5896103070789369E-5</v>
      </c>
      <c r="H43">
        <v>-3.9545628482962059E-3</v>
      </c>
      <c r="I43">
        <v>1.9645722207201069E-4</v>
      </c>
      <c r="J43">
        <v>1.7290893888460829E-4</v>
      </c>
      <c r="K43">
        <v>-3.5829405948900612E-5</v>
      </c>
      <c r="L43">
        <v>8.5042434021173618E-5</v>
      </c>
      <c r="M43">
        <v>7.9279305051346838E-5</v>
      </c>
      <c r="N43">
        <v>8.322410174801953E-5</v>
      </c>
      <c r="O43">
        <v>8.1565232735988924E-5</v>
      </c>
      <c r="P43">
        <v>8.1931669119086892E-5</v>
      </c>
      <c r="Q43">
        <v>8.9397446462968766E-5</v>
      </c>
      <c r="R43">
        <v>6.2403151654191746E-5</v>
      </c>
      <c r="S43">
        <v>9.1149962704983878E-5</v>
      </c>
      <c r="T43">
        <v>8.1854097201988774E-5</v>
      </c>
      <c r="U43">
        <v>8.1623777871200898E-5</v>
      </c>
      <c r="V43">
        <v>8.243532266641318E-5</v>
      </c>
      <c r="W43">
        <v>-7.6980616404078717E-3</v>
      </c>
      <c r="X43">
        <v>-9.6767403622113335E-3</v>
      </c>
      <c r="Y43">
        <v>1.14403202692831E-3</v>
      </c>
      <c r="Z43">
        <v>1.1472159890667519E-3</v>
      </c>
      <c r="AA43">
        <v>1.1500661897166919E-3</v>
      </c>
      <c r="AB43">
        <v>1.117732329998067E-3</v>
      </c>
      <c r="AC43">
        <v>1.1448215176482761E-3</v>
      </c>
      <c r="AD43">
        <v>1.1414095917605669E-3</v>
      </c>
      <c r="AE43">
        <v>1.1362363975525589E-3</v>
      </c>
      <c r="AF43">
        <v>-4.7171213607395401E-3</v>
      </c>
      <c r="AG43">
        <v>3.3846978803282468E-3</v>
      </c>
      <c r="AH43">
        <v>-9.5815606156026689E-3</v>
      </c>
      <c r="AI43">
        <v>-1.1788652005684239E-3</v>
      </c>
      <c r="AJ43">
        <v>-5.6988080490896209E-3</v>
      </c>
      <c r="AK43">
        <v>-5.0235646453167249E-4</v>
      </c>
      <c r="AL43">
        <v>-7.1565196796026243E-3</v>
      </c>
      <c r="AM43">
        <v>2.7242979336106199E-4</v>
      </c>
      <c r="AN43">
        <v>2.7870125396867168E-4</v>
      </c>
      <c r="AO43">
        <v>2.5808625511958278E-4</v>
      </c>
      <c r="AP43">
        <v>2.7719148455573878E-4</v>
      </c>
      <c r="AQ43">
        <v>2.8044099530011302E-4</v>
      </c>
      <c r="AR43">
        <v>-4.406179127803278E-4</v>
      </c>
      <c r="AS43">
        <v>-4.355732799384171E-3</v>
      </c>
      <c r="AT43">
        <v>-7.6163541772533696E-3</v>
      </c>
      <c r="AU43">
        <v>-3.2455216345734779E-3</v>
      </c>
      <c r="AV43">
        <v>3.5377395387969912E-3</v>
      </c>
      <c r="AW43">
        <v>-3.2373599667794291E-3</v>
      </c>
      <c r="AX43">
        <v>-4.1701259662971779E-3</v>
      </c>
      <c r="AY43">
        <v>1.8730943920891591E-4</v>
      </c>
      <c r="AZ43">
        <v>0</v>
      </c>
      <c r="BA43">
        <v>-2.7098622560339791E-4</v>
      </c>
      <c r="BB43">
        <v>2.4885144082720249E-5</v>
      </c>
      <c r="BC43">
        <v>-7.7228625085634661E-5</v>
      </c>
      <c r="BD43">
        <v>-3.9544109361200341E-3</v>
      </c>
      <c r="BE43">
        <v>-3.2468331257931031E-3</v>
      </c>
      <c r="BF43">
        <v>-1.209905429085278E-3</v>
      </c>
      <c r="BG43">
        <v>-3.0703490439343279E-4</v>
      </c>
      <c r="BH43">
        <v>-4.9591674058899748E-3</v>
      </c>
      <c r="BI43">
        <v>-4.2071416849620569E-4</v>
      </c>
      <c r="BJ43">
        <v>-2.9478741547928072E-4</v>
      </c>
      <c r="BK43">
        <v>3.9713035631496751E-3</v>
      </c>
      <c r="BL43">
        <v>3.6038294998985698E-3</v>
      </c>
      <c r="BM43">
        <v>1.037234044201085E-3</v>
      </c>
      <c r="BN43">
        <v>9.9163484630038212E-3</v>
      </c>
      <c r="BO43">
        <v>-4.0012039205539201E-4</v>
      </c>
    </row>
    <row r="44" spans="1:67" x14ac:dyDescent="0.25">
      <c r="A44" s="2">
        <v>45727.666666666657</v>
      </c>
      <c r="B44">
        <v>-1.1650489495864109E-3</v>
      </c>
      <c r="C44">
        <v>-1.159528536554655E-3</v>
      </c>
      <c r="D44">
        <v>-1.1467429850413051E-3</v>
      </c>
      <c r="E44">
        <v>-1.1901727337690351E-3</v>
      </c>
      <c r="F44">
        <v>-1.1713004344949261E-3</v>
      </c>
      <c r="G44">
        <v>-1.1610800938563479E-3</v>
      </c>
      <c r="H44">
        <v>-1.2118784329231859E-2</v>
      </c>
      <c r="I44">
        <v>-4.8353030015715892E-3</v>
      </c>
      <c r="J44">
        <v>-4.8304306382186968E-3</v>
      </c>
      <c r="K44">
        <v>-6.251966722567448E-4</v>
      </c>
      <c r="L44">
        <v>6.0628966289713593E-4</v>
      </c>
      <c r="M44">
        <v>6.5100927786974905E-4</v>
      </c>
      <c r="N44">
        <v>6.220988823336937E-4</v>
      </c>
      <c r="O44">
        <v>6.4092215763870974E-4</v>
      </c>
      <c r="P44">
        <v>6.4049944955558991E-4</v>
      </c>
      <c r="Q44">
        <v>6.3278099294637735E-4</v>
      </c>
      <c r="R44">
        <v>6.6886794902880353E-4</v>
      </c>
      <c r="S44">
        <v>6.3196967801971982E-4</v>
      </c>
      <c r="T44">
        <v>6.2525122534551336E-4</v>
      </c>
      <c r="U44">
        <v>6.3089828455399621E-4</v>
      </c>
      <c r="V44">
        <v>6.4093175355542376E-4</v>
      </c>
      <c r="W44">
        <v>-1.397115931765924E-2</v>
      </c>
      <c r="X44">
        <v>-1.1268082728213001E-2</v>
      </c>
      <c r="Y44">
        <v>-5.8777472989490764E-4</v>
      </c>
      <c r="Z44">
        <v>-5.682132180834798E-4</v>
      </c>
      <c r="AA44">
        <v>-5.5685811819744524E-4</v>
      </c>
      <c r="AB44">
        <v>-5.4645167399952621E-4</v>
      </c>
      <c r="AC44">
        <v>-5.9284221360134115E-4</v>
      </c>
      <c r="AD44">
        <v>-5.7921591920828686E-4</v>
      </c>
      <c r="AE44">
        <v>-5.7955113456209517E-4</v>
      </c>
      <c r="AF44">
        <v>-1.5969499733536448E-2</v>
      </c>
      <c r="AG44">
        <v>-1.0688691241595549E-2</v>
      </c>
      <c r="AH44">
        <v>-7.1709535963329074E-3</v>
      </c>
      <c r="AI44">
        <v>-9.1128512660354488E-5</v>
      </c>
      <c r="AJ44">
        <v>-6.7609311165846009E-3</v>
      </c>
      <c r="AK44">
        <v>-1.769307991688507E-3</v>
      </c>
      <c r="AL44">
        <v>-9.8034667813058363E-3</v>
      </c>
      <c r="AM44">
        <v>2.9923895266625872E-4</v>
      </c>
      <c r="AN44">
        <v>2.9925047354550932E-4</v>
      </c>
      <c r="AO44">
        <v>3.0967602651599258E-4</v>
      </c>
      <c r="AP44">
        <v>2.9466185887128132E-4</v>
      </c>
      <c r="AQ44">
        <v>2.8036237019757332E-4</v>
      </c>
      <c r="AR44">
        <v>4.5863912995719458E-4</v>
      </c>
      <c r="AS44">
        <v>-1.11045763182176E-2</v>
      </c>
      <c r="AT44">
        <v>-1.434019095287908E-2</v>
      </c>
      <c r="AU44">
        <v>-9.9246564710657736E-3</v>
      </c>
      <c r="AV44">
        <v>-3.8547332880289891E-3</v>
      </c>
      <c r="AW44">
        <v>-1.161281056264052E-2</v>
      </c>
      <c r="AX44">
        <v>-1.4391326082460409E-2</v>
      </c>
      <c r="AY44">
        <v>-4.8310610149364663E-3</v>
      </c>
      <c r="AZ44">
        <v>-6.358217642532249E-4</v>
      </c>
      <c r="BA44">
        <v>4.0927279985680798E-4</v>
      </c>
      <c r="BB44">
        <v>7.1314928709220737E-4</v>
      </c>
      <c r="BC44">
        <v>-1.184056424246016E-4</v>
      </c>
      <c r="BD44">
        <v>7.6731148174413732E-4</v>
      </c>
      <c r="BE44">
        <v>3.2196760014588932E-3</v>
      </c>
      <c r="BF44">
        <v>-3.8354512732929891E-5</v>
      </c>
      <c r="BG44">
        <v>-1.9339354379725999E-3</v>
      </c>
      <c r="BH44">
        <v>2.190406897400798E-3</v>
      </c>
      <c r="BI44">
        <v>4.6580118644840018E-4</v>
      </c>
      <c r="BJ44">
        <v>2.81223611483794E-3</v>
      </c>
      <c r="BK44">
        <v>-4.3632712459098499E-3</v>
      </c>
      <c r="BL44">
        <v>6.7720003244255977E-3</v>
      </c>
      <c r="BM44">
        <v>1.4064458692857329E-3</v>
      </c>
      <c r="BN44">
        <v>-9.0115927943479335E-4</v>
      </c>
      <c r="BO44">
        <v>3.0960742461565438E-3</v>
      </c>
    </row>
    <row r="45" spans="1:67" x14ac:dyDescent="0.25">
      <c r="A45" s="2">
        <v>45727.833333333343</v>
      </c>
      <c r="B45">
        <v>2.3363550503375801E-3</v>
      </c>
      <c r="C45">
        <v>2.3182899525820422E-3</v>
      </c>
      <c r="D45">
        <v>2.233470336536036E-3</v>
      </c>
      <c r="E45">
        <v>2.1737962928181638E-3</v>
      </c>
      <c r="F45">
        <v>2.3007420753716201E-3</v>
      </c>
      <c r="G45">
        <v>2.2890580351852541E-3</v>
      </c>
      <c r="H45">
        <v>6.8508207983768443E-3</v>
      </c>
      <c r="I45">
        <v>3.3240222722248909E-3</v>
      </c>
      <c r="J45">
        <v>3.233208919803332E-3</v>
      </c>
      <c r="K45">
        <v>-1.8535406372281319E-3</v>
      </c>
      <c r="L45">
        <v>-6.3137525051459864E-4</v>
      </c>
      <c r="M45">
        <v>-5.4248198155484872E-4</v>
      </c>
      <c r="N45">
        <v>-5.5616222345500343E-4</v>
      </c>
      <c r="O45">
        <v>-1.1161549551467059E-3</v>
      </c>
      <c r="P45">
        <v>-5.2730492881961077E-4</v>
      </c>
      <c r="Q45">
        <v>-5.0901496567686E-4</v>
      </c>
      <c r="R45">
        <v>-6.3174055618057945E-4</v>
      </c>
      <c r="S45">
        <v>-5.1232682879805147E-4</v>
      </c>
      <c r="T45">
        <v>-6.4265328648908937E-4</v>
      </c>
      <c r="U45">
        <v>-5.6888909526740805E-4</v>
      </c>
      <c r="V45">
        <v>-5.9513728826640633E-4</v>
      </c>
      <c r="W45">
        <v>6.7375971605905249E-3</v>
      </c>
      <c r="X45">
        <v>7.2615093829995203E-3</v>
      </c>
      <c r="Y45">
        <v>6.7032510557946123E-4</v>
      </c>
      <c r="Z45">
        <v>7.4136523274226374E-4</v>
      </c>
      <c r="AA45">
        <v>6.1802760701823445E-4</v>
      </c>
      <c r="AB45">
        <v>7.5429404912186193E-4</v>
      </c>
      <c r="AC45">
        <v>6.7712526073565593E-4</v>
      </c>
      <c r="AD45">
        <v>9.7458823011487006E-4</v>
      </c>
      <c r="AE45">
        <v>4.48215645592831E-4</v>
      </c>
      <c r="AF45">
        <v>6.3848324369928378E-3</v>
      </c>
      <c r="AG45">
        <v>6.224779475022757E-3</v>
      </c>
      <c r="AH45">
        <v>2.9422553660483079E-3</v>
      </c>
      <c r="AI45">
        <v>3.3165695166679221E-3</v>
      </c>
      <c r="AJ45">
        <v>3.976751081181007E-3</v>
      </c>
      <c r="AK45">
        <v>1.6227430922008961E-3</v>
      </c>
      <c r="AL45">
        <v>8.475626986817808E-3</v>
      </c>
      <c r="AM45">
        <v>1.3563076507839831E-3</v>
      </c>
      <c r="AN45">
        <v>1.2659926754037269E-3</v>
      </c>
      <c r="AO45">
        <v>1.192060927198368E-3</v>
      </c>
      <c r="AP45">
        <v>1.3007326824231451E-3</v>
      </c>
      <c r="AQ45">
        <v>1.3656420639113209E-3</v>
      </c>
      <c r="AR45">
        <v>3.4426299720335951E-5</v>
      </c>
      <c r="AS45">
        <v>3.7296030227018662E-3</v>
      </c>
      <c r="AT45">
        <v>1.773779798742936E-3</v>
      </c>
      <c r="AU45">
        <v>4.9614402062641014E-3</v>
      </c>
      <c r="AV45">
        <v>2.9211806217199769E-3</v>
      </c>
      <c r="AW45">
        <v>7.4279830487284926E-3</v>
      </c>
      <c r="AX45">
        <v>3.8212374930157722E-3</v>
      </c>
      <c r="AY45">
        <v>3.4028459020900011E-3</v>
      </c>
      <c r="AZ45">
        <v>-1.79174936233932E-3</v>
      </c>
      <c r="BA45">
        <v>6.2667781889214069E-4</v>
      </c>
      <c r="BB45">
        <v>-6.033544934511692E-4</v>
      </c>
      <c r="BC45">
        <v>3.4748028535425142E-5</v>
      </c>
      <c r="BD45">
        <v>2.8857436298679318E-4</v>
      </c>
      <c r="BE45">
        <v>-3.2941142465094941E-3</v>
      </c>
      <c r="BF45">
        <v>3.644340804044965E-3</v>
      </c>
      <c r="BG45">
        <v>2.394992769838566E-3</v>
      </c>
      <c r="BH45">
        <v>2.3990159977307361E-3</v>
      </c>
      <c r="BI45">
        <v>3.532519888367891E-4</v>
      </c>
      <c r="BJ45">
        <v>6.1534032460119903E-5</v>
      </c>
      <c r="BK45">
        <v>3.8526993943568399E-3</v>
      </c>
      <c r="BL45">
        <v>5.4212229989154537E-3</v>
      </c>
      <c r="BM45">
        <v>-5.7606058458414822E-4</v>
      </c>
      <c r="BN45">
        <v>1.903768192518029E-3</v>
      </c>
      <c r="BO45">
        <v>-2.4292226129327692E-3</v>
      </c>
    </row>
    <row r="46" spans="1:67" x14ac:dyDescent="0.25">
      <c r="A46" s="2">
        <v>45728.333333333343</v>
      </c>
      <c r="B46">
        <v>6.5058022685748904E-6</v>
      </c>
      <c r="C46">
        <v>4.3642234126728408E-5</v>
      </c>
      <c r="D46">
        <v>1.4674564703487381E-4</v>
      </c>
      <c r="E46">
        <v>1.7405199089687301E-4</v>
      </c>
      <c r="F46">
        <v>5.8698233535936513E-5</v>
      </c>
      <c r="G46">
        <v>6.3510209287354069E-5</v>
      </c>
      <c r="H46">
        <v>-3.8546531023211368E-3</v>
      </c>
      <c r="I46">
        <v>6.4879881011448148E-5</v>
      </c>
      <c r="J46">
        <v>1.59564048561045E-4</v>
      </c>
      <c r="K46">
        <v>1.0732533942728469E-3</v>
      </c>
      <c r="L46">
        <v>3.2306544842512769E-4</v>
      </c>
      <c r="M46">
        <v>1.7990889262027579E-4</v>
      </c>
      <c r="N46">
        <v>2.2937145361665021E-4</v>
      </c>
      <c r="O46">
        <v>7.6448167348504292E-4</v>
      </c>
      <c r="P46">
        <v>1.889243010312486E-4</v>
      </c>
      <c r="Q46">
        <v>1.7963728135697579E-4</v>
      </c>
      <c r="R46">
        <v>2.8080161714877372E-4</v>
      </c>
      <c r="S46">
        <v>1.8297262155229921E-4</v>
      </c>
      <c r="T46">
        <v>2.8547935286556142E-4</v>
      </c>
      <c r="U46">
        <v>2.3655812392511799E-4</v>
      </c>
      <c r="V46">
        <v>2.5641025781514282E-4</v>
      </c>
      <c r="W46">
        <v>5.4003843576353461E-3</v>
      </c>
      <c r="X46">
        <v>4.1268051070026956E-3</v>
      </c>
      <c r="Y46">
        <v>-2.8196420106380021E-4</v>
      </c>
      <c r="Z46">
        <v>-3.9104767328190793E-4</v>
      </c>
      <c r="AA46">
        <v>-2.5481904485075152E-4</v>
      </c>
      <c r="AB46">
        <v>-3.7139237939864961E-4</v>
      </c>
      <c r="AC46">
        <v>-3.2237237966292742E-4</v>
      </c>
      <c r="AD46">
        <v>-5.9750456901191962E-4</v>
      </c>
      <c r="AE46">
        <v>-7.72642282460545E-5</v>
      </c>
      <c r="AF46">
        <v>7.6621976356836541E-3</v>
      </c>
      <c r="AG46">
        <v>-5.7294756696393279E-3</v>
      </c>
      <c r="AH46">
        <v>6.0493123013269923E-3</v>
      </c>
      <c r="AI46">
        <v>1.8232029231119991E-3</v>
      </c>
      <c r="AJ46">
        <v>7.7767652282680899E-3</v>
      </c>
      <c r="AK46">
        <v>1.1037783041074609E-3</v>
      </c>
      <c r="AL46">
        <v>-7.0513902858326816E-4</v>
      </c>
      <c r="AM46">
        <v>4.2415417352037471E-4</v>
      </c>
      <c r="AN46">
        <v>5.2162359512675227E-4</v>
      </c>
      <c r="AO46">
        <v>6.0638193918893801E-4</v>
      </c>
      <c r="AP46">
        <v>4.854647434142656E-4</v>
      </c>
      <c r="AQ46">
        <v>4.3731141642400218E-4</v>
      </c>
      <c r="AR46">
        <v>-1.333553991476444E-3</v>
      </c>
      <c r="AS46">
        <v>6.0467044226744093E-3</v>
      </c>
      <c r="AT46">
        <v>1.291044374447914E-2</v>
      </c>
      <c r="AU46">
        <v>1.030566274346612E-3</v>
      </c>
      <c r="AV46">
        <v>-6.6119506224993074E-4</v>
      </c>
      <c r="AW46">
        <v>6.1481146862059077E-3</v>
      </c>
      <c r="AX46">
        <v>4.4546292171165902E-3</v>
      </c>
      <c r="AY46">
        <v>-4.8495765290090809E-5</v>
      </c>
      <c r="AZ46">
        <v>9.9754023937893843E-4</v>
      </c>
      <c r="BA46">
        <v>-2.0514954490655768E-3</v>
      </c>
      <c r="BB46">
        <v>2.1523277067903021E-4</v>
      </c>
      <c r="BC46">
        <v>1.2999407322533679E-4</v>
      </c>
      <c r="BD46">
        <v>-6.7774561004885214E-4</v>
      </c>
      <c r="BE46">
        <v>-3.7890217863427722E-3</v>
      </c>
      <c r="BF46">
        <v>1.4346761908141661E-3</v>
      </c>
      <c r="BG46">
        <v>3.5415372426461639E-4</v>
      </c>
      <c r="BH46">
        <v>-3.4101862767821341E-3</v>
      </c>
      <c r="BI46">
        <v>-1.6824652078258891E-3</v>
      </c>
      <c r="BJ46">
        <v>-6.5556660761605379E-3</v>
      </c>
      <c r="BK46">
        <v>-6.9118887233088344E-4</v>
      </c>
      <c r="BL46">
        <v>3.39610381291644E-3</v>
      </c>
      <c r="BM46">
        <v>2.2817215305579448E-3</v>
      </c>
      <c r="BN46">
        <v>6.2182281729556976E-3</v>
      </c>
      <c r="BO46">
        <v>-4.2831539767549387E-3</v>
      </c>
    </row>
    <row r="47" spans="1:67" x14ac:dyDescent="0.25">
      <c r="A47" s="2">
        <v>45728.5</v>
      </c>
      <c r="B47">
        <v>-2.1411887835706689E-3</v>
      </c>
      <c r="C47">
        <v>-2.166417181307501E-3</v>
      </c>
      <c r="D47">
        <v>-2.152330755803733E-3</v>
      </c>
      <c r="E47">
        <v>-2.124723453137356E-3</v>
      </c>
      <c r="F47">
        <v>-2.148838307869438E-3</v>
      </c>
      <c r="G47">
        <v>-2.1616131501652762E-3</v>
      </c>
      <c r="H47">
        <v>8.043763433907003E-4</v>
      </c>
      <c r="I47">
        <v>2.5808277187623911E-3</v>
      </c>
      <c r="J47">
        <v>2.6038603856782801E-3</v>
      </c>
      <c r="K47">
        <v>-2.2126203070324119E-3</v>
      </c>
      <c r="L47">
        <v>-3.9683609481257756E-3</v>
      </c>
      <c r="M47">
        <v>-3.9653916442562442E-3</v>
      </c>
      <c r="N47">
        <v>-3.9977889613014286E-3</v>
      </c>
      <c r="O47">
        <v>-3.9755270839033352E-3</v>
      </c>
      <c r="P47">
        <v>-3.9726177743594354E-3</v>
      </c>
      <c r="Q47">
        <v>-3.9912569120656438E-3</v>
      </c>
      <c r="R47">
        <v>-3.9600505530634489E-3</v>
      </c>
      <c r="S47">
        <v>-3.9911969680892223E-3</v>
      </c>
      <c r="T47">
        <v>-3.9557674264189963E-3</v>
      </c>
      <c r="U47">
        <v>-3.9704102785573384E-3</v>
      </c>
      <c r="V47">
        <v>-3.9725734025385651E-3</v>
      </c>
      <c r="W47">
        <v>1.232218566048715E-3</v>
      </c>
      <c r="X47">
        <v>-1.4441869933712331E-4</v>
      </c>
      <c r="Y47">
        <v>4.056512446498628E-5</v>
      </c>
      <c r="Z47">
        <v>5.9990318226510457E-5</v>
      </c>
      <c r="AA47">
        <v>2.91855609250713E-5</v>
      </c>
      <c r="AB47">
        <v>4.600641675800432E-5</v>
      </c>
      <c r="AC47">
        <v>7.4068326934573214E-5</v>
      </c>
      <c r="AD47">
        <v>5.2668814777334649E-5</v>
      </c>
      <c r="AE47">
        <v>6.1811860170235544E-5</v>
      </c>
      <c r="AF47">
        <v>1.6994779867527401E-3</v>
      </c>
      <c r="AG47">
        <v>3.293785460288134E-3</v>
      </c>
      <c r="AH47">
        <v>2.98641557925805E-3</v>
      </c>
      <c r="AI47">
        <v>-9.4627455892792867E-4</v>
      </c>
      <c r="AJ47">
        <v>8.9574220214281297E-3</v>
      </c>
      <c r="AK47">
        <v>-2.7957150650084191E-3</v>
      </c>
      <c r="AL47">
        <v>2.5944779214519542E-3</v>
      </c>
      <c r="AM47">
        <v>-1.94401988691506E-3</v>
      </c>
      <c r="AN47">
        <v>-1.9626194122746021E-3</v>
      </c>
      <c r="AO47">
        <v>-1.9503426713961549E-3</v>
      </c>
      <c r="AP47">
        <v>-1.9343380925467279E-3</v>
      </c>
      <c r="AQ47">
        <v>-1.9431248400517691E-3</v>
      </c>
      <c r="AR47">
        <v>-1.932717593086108E-3</v>
      </c>
      <c r="AS47">
        <v>5.7815660226445686E-3</v>
      </c>
      <c r="AT47">
        <v>3.7399432113218718E-3</v>
      </c>
      <c r="AU47">
        <v>1.7599006004420661E-3</v>
      </c>
      <c r="AV47">
        <v>7.6202849625923719E-3</v>
      </c>
      <c r="AW47">
        <v>4.745025412661974E-3</v>
      </c>
      <c r="AX47">
        <v>3.1603636672130619E-3</v>
      </c>
      <c r="AY47">
        <v>2.6221426401935029E-3</v>
      </c>
      <c r="AZ47">
        <v>-2.2204357096757832E-3</v>
      </c>
      <c r="BA47">
        <v>-7.992750352514566E-4</v>
      </c>
      <c r="BB47">
        <v>-4.0640215164065019E-3</v>
      </c>
      <c r="BC47">
        <v>-1.029669940209033E-4</v>
      </c>
      <c r="BD47">
        <v>-2.7477796888941702E-4</v>
      </c>
      <c r="BE47">
        <v>-5.3047668848877896E-3</v>
      </c>
      <c r="BF47">
        <v>-9.9733040869720568E-4</v>
      </c>
      <c r="BG47">
        <v>-2.7585163172756388E-3</v>
      </c>
      <c r="BH47">
        <v>-4.9236596057973259E-3</v>
      </c>
      <c r="BI47">
        <v>-1.9343380925466169E-3</v>
      </c>
      <c r="BJ47">
        <v>-4.0930374828560554E-3</v>
      </c>
      <c r="BK47">
        <v>8.6802203225078145E-3</v>
      </c>
      <c r="BL47">
        <v>2.992340034496888E-3</v>
      </c>
      <c r="BM47">
        <v>-1.616538357795072E-3</v>
      </c>
      <c r="BN47">
        <v>3.8744406700059741E-3</v>
      </c>
      <c r="BO47">
        <v>-4.0698939198646764E-3</v>
      </c>
    </row>
    <row r="48" spans="1:67" x14ac:dyDescent="0.25">
      <c r="A48" s="2">
        <v>45728.666666666657</v>
      </c>
      <c r="B48">
        <v>3.7767919190901389E-3</v>
      </c>
      <c r="C48">
        <v>3.796570964910817E-3</v>
      </c>
      <c r="D48">
        <v>3.77464696296187E-3</v>
      </c>
      <c r="E48">
        <v>3.7720680187373068E-3</v>
      </c>
      <c r="F48">
        <v>3.7854967567318432E-3</v>
      </c>
      <c r="G48">
        <v>3.77976215082293E-3</v>
      </c>
      <c r="H48">
        <v>-3.0283451521739829E-4</v>
      </c>
      <c r="I48">
        <v>5.8258888213413851E-4</v>
      </c>
      <c r="J48">
        <v>5.6540593119008831E-4</v>
      </c>
      <c r="K48">
        <v>9.5937210385613203E-4</v>
      </c>
      <c r="L48">
        <v>2.5136720893136071E-3</v>
      </c>
      <c r="M48">
        <v>2.5479443184137779E-3</v>
      </c>
      <c r="N48">
        <v>2.584850904272407E-3</v>
      </c>
      <c r="O48">
        <v>2.5656943331106709E-3</v>
      </c>
      <c r="P48">
        <v>2.543080587840751E-3</v>
      </c>
      <c r="Q48">
        <v>2.5610849096927568E-3</v>
      </c>
      <c r="R48">
        <v>2.5330553411747748E-3</v>
      </c>
      <c r="S48">
        <v>2.5524069873184012E-3</v>
      </c>
      <c r="T48">
        <v>2.5436644411298E-3</v>
      </c>
      <c r="U48">
        <v>2.5417792304317931E-3</v>
      </c>
      <c r="V48">
        <v>2.5431639816165391E-3</v>
      </c>
      <c r="W48">
        <v>-5.6480030140324544E-3</v>
      </c>
      <c r="X48">
        <v>-7.1432324309466111E-3</v>
      </c>
      <c r="Y48">
        <v>2.283003228582714E-3</v>
      </c>
      <c r="Z48">
        <v>2.3087311221948181E-3</v>
      </c>
      <c r="AA48">
        <v>2.336730474734094E-3</v>
      </c>
      <c r="AB48">
        <v>2.3022383726035711E-3</v>
      </c>
      <c r="AC48">
        <v>2.301187133872284E-3</v>
      </c>
      <c r="AD48">
        <v>2.3033759672975158E-3</v>
      </c>
      <c r="AE48">
        <v>2.292065598006821E-3</v>
      </c>
      <c r="AF48">
        <v>-2.2704142876666111E-3</v>
      </c>
      <c r="AG48">
        <v>-4.9037503837414684E-3</v>
      </c>
      <c r="AH48">
        <v>1.9301313783302021E-3</v>
      </c>
      <c r="AI48">
        <v>2.5448604024274069E-3</v>
      </c>
      <c r="AJ48">
        <v>-4.8862145909538413E-3</v>
      </c>
      <c r="AK48">
        <v>4.0992222458831051E-3</v>
      </c>
      <c r="AL48">
        <v>2.5126916204420979E-4</v>
      </c>
      <c r="AM48">
        <v>3.2509041576147531E-3</v>
      </c>
      <c r="AN48">
        <v>3.2712424874674628E-3</v>
      </c>
      <c r="AO48">
        <v>3.2639105474303598E-3</v>
      </c>
      <c r="AP48">
        <v>3.2433784150999179E-3</v>
      </c>
      <c r="AQ48">
        <v>3.2364469351438001E-3</v>
      </c>
      <c r="AR48">
        <v>2.5011704558766672E-3</v>
      </c>
      <c r="AS48">
        <v>-6.9133229906661597E-3</v>
      </c>
      <c r="AT48">
        <v>-6.6728929722970074E-3</v>
      </c>
      <c r="AU48">
        <v>3.6406213631501322E-4</v>
      </c>
      <c r="AV48">
        <v>7.5201684998758012E-3</v>
      </c>
      <c r="AW48">
        <v>-1.247315326517384E-2</v>
      </c>
      <c r="AX48">
        <v>-9.8826656172477101E-3</v>
      </c>
      <c r="AY48">
        <v>5.7668325360682449E-4</v>
      </c>
      <c r="AZ48">
        <v>9.7366581520931528E-4</v>
      </c>
      <c r="BA48">
        <v>1.1169537183688401E-3</v>
      </c>
      <c r="BB48">
        <v>2.575909672930532E-3</v>
      </c>
      <c r="BC48">
        <v>4.504675532190916E-5</v>
      </c>
      <c r="BD48">
        <v>4.5284906970923799E-3</v>
      </c>
      <c r="BE48">
        <v>5.6756054900652941E-3</v>
      </c>
      <c r="BF48">
        <v>2.6647315763783648E-3</v>
      </c>
      <c r="BG48">
        <v>4.3542325770671297E-3</v>
      </c>
      <c r="BH48">
        <v>3.1260042306455742E-3</v>
      </c>
      <c r="BI48">
        <v>2.5348936244469771E-3</v>
      </c>
      <c r="BJ48">
        <v>4.2617155954696173E-3</v>
      </c>
      <c r="BK48">
        <v>8.31000938760873E-3</v>
      </c>
      <c r="BL48">
        <v>1.929687627681975E-3</v>
      </c>
      <c r="BM48">
        <v>6.379012985066268E-3</v>
      </c>
      <c r="BN48">
        <v>-2.483189081005754E-3</v>
      </c>
      <c r="BO48">
        <v>4.4407325250417351E-3</v>
      </c>
    </row>
    <row r="49" spans="1:67" x14ac:dyDescent="0.25">
      <c r="A49" s="2">
        <v>45728.833333333343</v>
      </c>
      <c r="B49">
        <v>1.7671635633814691E-3</v>
      </c>
      <c r="C49">
        <v>1.742777023872988E-3</v>
      </c>
      <c r="D49">
        <v>1.7865736202516409E-3</v>
      </c>
      <c r="E49">
        <v>1.625750655640412E-3</v>
      </c>
      <c r="F49">
        <v>1.753963314715723E-3</v>
      </c>
      <c r="G49">
        <v>1.7421331277788781E-3</v>
      </c>
      <c r="H49">
        <v>3.4262028847873438E-3</v>
      </c>
      <c r="I49">
        <v>1.1440183784418021E-3</v>
      </c>
      <c r="J49">
        <v>1.1814703923486161E-3</v>
      </c>
      <c r="K49">
        <v>1.3290147840395871E-3</v>
      </c>
      <c r="L49">
        <v>-1.8277262464910381E-3</v>
      </c>
      <c r="M49">
        <v>-1.699972509755301E-3</v>
      </c>
      <c r="N49">
        <v>-1.748064542741193E-3</v>
      </c>
      <c r="O49">
        <v>-2.1557862316433358E-3</v>
      </c>
      <c r="P49">
        <v>-1.6952713450041901E-3</v>
      </c>
      <c r="Q49">
        <v>-1.6856676061463569E-3</v>
      </c>
      <c r="R49">
        <v>-1.6366022489640449E-3</v>
      </c>
      <c r="S49">
        <v>-1.6794332136844811E-3</v>
      </c>
      <c r="T49">
        <v>-1.7246003575198401E-3</v>
      </c>
      <c r="U49">
        <v>-1.721197465023139E-3</v>
      </c>
      <c r="V49">
        <v>-1.6702308250206299E-3</v>
      </c>
      <c r="W49">
        <v>1.0702376417981441E-5</v>
      </c>
      <c r="X49">
        <v>-3.1568047853980368E-5</v>
      </c>
      <c r="Y49">
        <v>-1.141060640719949E-3</v>
      </c>
      <c r="Z49">
        <v>-1.0344297617389531E-3</v>
      </c>
      <c r="AA49">
        <v>-1.067206857233882E-3</v>
      </c>
      <c r="AB49">
        <v>-9.2659673564710054E-4</v>
      </c>
      <c r="AC49">
        <v>-1.151943317482806E-3</v>
      </c>
      <c r="AD49">
        <v>-8.0251672659586992E-4</v>
      </c>
      <c r="AE49">
        <v>-1.048913391145601E-3</v>
      </c>
      <c r="AF49">
        <v>-6.8756084728782696E-4</v>
      </c>
      <c r="AG49">
        <v>1.2383236463673339E-3</v>
      </c>
      <c r="AH49">
        <v>-1.432432844416631E-3</v>
      </c>
      <c r="AI49">
        <v>1.223660686675565E-3</v>
      </c>
      <c r="AJ49">
        <v>-2.8490761058481699E-3</v>
      </c>
      <c r="AK49">
        <v>-1.605671247251195E-4</v>
      </c>
      <c r="AL49">
        <v>1.8988388356770971E-3</v>
      </c>
      <c r="AM49">
        <v>5.4061464775367885E-4</v>
      </c>
      <c r="AN49">
        <v>3.2783264326208261E-4</v>
      </c>
      <c r="AO49">
        <v>3.6401127187379872E-4</v>
      </c>
      <c r="AP49">
        <v>4.9811216223283328E-4</v>
      </c>
      <c r="AQ49">
        <v>6.46034332128953E-4</v>
      </c>
      <c r="AR49">
        <v>-1.0693642947779971E-3</v>
      </c>
      <c r="AS49">
        <v>-1.276100809969094E-3</v>
      </c>
      <c r="AT49">
        <v>2.5016528164254481E-3</v>
      </c>
      <c r="AU49">
        <v>1.8352658152203109E-3</v>
      </c>
      <c r="AV49">
        <v>8.7768975056690124E-4</v>
      </c>
      <c r="AW49">
        <v>5.434111533011432E-4</v>
      </c>
      <c r="AX49">
        <v>-4.5265197123001139E-4</v>
      </c>
      <c r="AY49">
        <v>1.2935352866301759E-3</v>
      </c>
      <c r="AZ49">
        <v>1.2581112990997371E-3</v>
      </c>
      <c r="BA49">
        <v>-1.436585129117596E-4</v>
      </c>
      <c r="BB49">
        <v>-1.754500465042774E-3</v>
      </c>
      <c r="BC49">
        <v>2.5741914144727929E-5</v>
      </c>
      <c r="BD49">
        <v>-1.2370780868469209E-3</v>
      </c>
      <c r="BE49">
        <v>2.6978720697812259E-4</v>
      </c>
      <c r="BF49">
        <v>1.3518874360070039E-3</v>
      </c>
      <c r="BG49">
        <v>3.7642736550047569E-6</v>
      </c>
      <c r="BH49">
        <v>-2.2457573875023229E-3</v>
      </c>
      <c r="BI49">
        <v>-8.2567090447888125E-4</v>
      </c>
      <c r="BJ49">
        <v>-8.2074167126089392E-4</v>
      </c>
      <c r="BK49">
        <v>1.625427601865681E-4</v>
      </c>
      <c r="BL49">
        <v>-1.5062282566757901E-4</v>
      </c>
      <c r="BM49">
        <v>-9.4386401736556991E-4</v>
      </c>
      <c r="BN49">
        <v>-1.3193348541751251E-4</v>
      </c>
      <c r="BO49">
        <v>-3.9402239642125636E-3</v>
      </c>
    </row>
    <row r="50" spans="1:67" x14ac:dyDescent="0.25">
      <c r="A50" s="2">
        <v>45729.333333333343</v>
      </c>
      <c r="B50">
        <v>-4.6660475744568766E-3</v>
      </c>
      <c r="C50">
        <v>-4.5515852065549089E-3</v>
      </c>
      <c r="D50">
        <v>-4.6020344628914236E-3</v>
      </c>
      <c r="E50">
        <v>-4.4439996143127436E-3</v>
      </c>
      <c r="F50">
        <v>-4.5618394326074618E-3</v>
      </c>
      <c r="G50">
        <v>-4.535874428664266E-3</v>
      </c>
      <c r="H50">
        <v>-9.1555333339918832E-3</v>
      </c>
      <c r="I50">
        <v>-1.024050614506278E-3</v>
      </c>
      <c r="J50">
        <v>-1.0746509247693829E-3</v>
      </c>
      <c r="K50">
        <v>1.3394461868238011E-4</v>
      </c>
      <c r="L50">
        <v>-1.168506861399909E-3</v>
      </c>
      <c r="M50">
        <v>-1.3883103545392771E-3</v>
      </c>
      <c r="N50">
        <v>-1.254456450527158E-3</v>
      </c>
      <c r="O50">
        <v>-8.2537477719175911E-4</v>
      </c>
      <c r="P50">
        <v>-1.298255754030198E-3</v>
      </c>
      <c r="Q50">
        <v>-1.316195305807108E-3</v>
      </c>
      <c r="R50">
        <v>-1.3621455888334489E-3</v>
      </c>
      <c r="S50">
        <v>-1.314461514205875E-3</v>
      </c>
      <c r="T50">
        <v>-1.2831113358987151E-3</v>
      </c>
      <c r="U50">
        <v>-1.269554586248417E-3</v>
      </c>
      <c r="V50">
        <v>-1.3142840653113661E-3</v>
      </c>
      <c r="W50">
        <v>-2.5242710860720048E-3</v>
      </c>
      <c r="X50">
        <v>-1.8076048377331231E-3</v>
      </c>
      <c r="Y50">
        <v>-7.6796145217650214E-4</v>
      </c>
      <c r="Z50">
        <v>-9.6821075326120054E-4</v>
      </c>
      <c r="AA50">
        <v>-8.5279955140754593E-4</v>
      </c>
      <c r="AB50">
        <v>-9.7111960721790735E-4</v>
      </c>
      <c r="AC50">
        <v>-7.7283970599345553E-4</v>
      </c>
      <c r="AD50">
        <v>-1.1016636940174851E-3</v>
      </c>
      <c r="AE50">
        <v>-8.4919138927957993E-4</v>
      </c>
      <c r="AF50">
        <v>-4.4644471959180976E-3</v>
      </c>
      <c r="AG50">
        <v>-5.9239154832155796E-3</v>
      </c>
      <c r="AH50">
        <v>-8.6180409679670333E-5</v>
      </c>
      <c r="AI50">
        <v>-1.0862554484214471E-3</v>
      </c>
      <c r="AJ50">
        <v>-3.843456239996712E-3</v>
      </c>
      <c r="AK50">
        <v>-3.9287041181297333E-3</v>
      </c>
      <c r="AL50">
        <v>-3.2139785748173111E-3</v>
      </c>
      <c r="AM50">
        <v>-4.162971646577307E-3</v>
      </c>
      <c r="AN50">
        <v>-3.8522372776830238E-3</v>
      </c>
      <c r="AO50">
        <v>-3.9077439734838126E-3</v>
      </c>
      <c r="AP50">
        <v>-4.023693264834538E-3</v>
      </c>
      <c r="AQ50">
        <v>-4.1628829445100601E-3</v>
      </c>
      <c r="AR50">
        <v>-8.7455062363139824E-4</v>
      </c>
      <c r="AS50">
        <v>-2.9857104012940279E-3</v>
      </c>
      <c r="AT50">
        <v>-9.090498396560065E-4</v>
      </c>
      <c r="AU50">
        <v>8.1753994808941854E-4</v>
      </c>
      <c r="AV50">
        <v>-4.6706155446418762E-4</v>
      </c>
      <c r="AW50">
        <v>-2.22491501141775E-3</v>
      </c>
      <c r="AX50">
        <v>-2.0846966742684709E-3</v>
      </c>
      <c r="AY50">
        <v>-1.2796352004493809E-3</v>
      </c>
      <c r="AZ50">
        <v>2.1551113084961049E-4</v>
      </c>
      <c r="BA50">
        <v>-7.3592613684425601E-4</v>
      </c>
      <c r="BB50">
        <v>-1.293815030763978E-3</v>
      </c>
      <c r="BC50">
        <v>-1.6859749447473149E-4</v>
      </c>
      <c r="BD50">
        <v>-2.1455520757074349E-3</v>
      </c>
      <c r="BE50">
        <v>2.1879630292058749E-3</v>
      </c>
      <c r="BF50">
        <v>-1.140481464214194E-3</v>
      </c>
      <c r="BG50">
        <v>-4.3842318885536358E-3</v>
      </c>
      <c r="BH50">
        <v>-5.3389480400412026E-3</v>
      </c>
      <c r="BI50">
        <v>-1.124817335796835E-3</v>
      </c>
      <c r="BJ50">
        <v>-1.960720830437968E-3</v>
      </c>
      <c r="BK50">
        <v>-9.1649550384875766E-4</v>
      </c>
      <c r="BL50">
        <v>-4.8924958668408181E-3</v>
      </c>
      <c r="BM50">
        <v>2.777930867520872E-3</v>
      </c>
      <c r="BN50">
        <v>-1.1268184875871331E-2</v>
      </c>
      <c r="BO50">
        <v>9.4634379842872818E-4</v>
      </c>
    </row>
    <row r="51" spans="1:67" x14ac:dyDescent="0.25">
      <c r="A51" s="2">
        <v>45729.5</v>
      </c>
      <c r="B51">
        <v>-2.372859396639948E-3</v>
      </c>
      <c r="C51">
        <v>-2.3692016394687991E-3</v>
      </c>
      <c r="D51">
        <v>-2.3642826198762008E-3</v>
      </c>
      <c r="E51">
        <v>-2.362688026046778E-3</v>
      </c>
      <c r="F51">
        <v>-2.3747603678064282E-3</v>
      </c>
      <c r="G51">
        <v>-2.3712721283042359E-3</v>
      </c>
      <c r="H51">
        <v>-1.586316932913334E-3</v>
      </c>
      <c r="I51">
        <v>-6.8314380068668079E-4</v>
      </c>
      <c r="J51">
        <v>-6.717949159477099E-4</v>
      </c>
      <c r="K51">
        <v>-2.636667624745737E-3</v>
      </c>
      <c r="L51">
        <v>-3.5233626629914971E-3</v>
      </c>
      <c r="M51">
        <v>-3.5426406121075731E-3</v>
      </c>
      <c r="N51">
        <v>-3.5163984607915482E-3</v>
      </c>
      <c r="O51">
        <v>-3.5626176658552638E-3</v>
      </c>
      <c r="P51">
        <v>-3.53790681216179E-3</v>
      </c>
      <c r="Q51">
        <v>-3.5375547619468368E-3</v>
      </c>
      <c r="R51">
        <v>-3.5255890501780102E-3</v>
      </c>
      <c r="S51">
        <v>-3.537641026887695E-3</v>
      </c>
      <c r="T51">
        <v>-3.5255064395958709E-3</v>
      </c>
      <c r="U51">
        <v>-3.537326833233156E-3</v>
      </c>
      <c r="V51">
        <v>-3.5470667968383329E-3</v>
      </c>
      <c r="W51">
        <v>-6.7283917497906742E-3</v>
      </c>
      <c r="X51">
        <v>-7.0058865571294149E-3</v>
      </c>
      <c r="Y51">
        <v>-1.1669792619259929E-3</v>
      </c>
      <c r="Z51">
        <v>-1.1856482793227709E-3</v>
      </c>
      <c r="AA51">
        <v>-1.177573135739296E-3</v>
      </c>
      <c r="AB51">
        <v>-1.188297416482631E-3</v>
      </c>
      <c r="AC51">
        <v>-1.1657367923381681E-3</v>
      </c>
      <c r="AD51">
        <v>-1.1862268389948309E-3</v>
      </c>
      <c r="AE51">
        <v>-1.1900807413718351E-3</v>
      </c>
      <c r="AF51">
        <v>-6.3918334723460646E-3</v>
      </c>
      <c r="AG51">
        <v>-3.157252735228155E-3</v>
      </c>
      <c r="AH51">
        <v>-3.138377497084122E-3</v>
      </c>
      <c r="AI51">
        <v>2.6902261604115911E-3</v>
      </c>
      <c r="AJ51">
        <v>3.217985324987183E-3</v>
      </c>
      <c r="AK51">
        <v>-2.4504892237957598E-3</v>
      </c>
      <c r="AL51">
        <v>-3.5359469751998769E-3</v>
      </c>
      <c r="AM51">
        <v>-3.1449841397181988E-3</v>
      </c>
      <c r="AN51">
        <v>-3.1368456675799909E-3</v>
      </c>
      <c r="AO51">
        <v>-3.1426049329150718E-3</v>
      </c>
      <c r="AP51">
        <v>-3.1402428585124431E-3</v>
      </c>
      <c r="AQ51">
        <v>-3.1423656779170361E-3</v>
      </c>
      <c r="AR51">
        <v>-2.0623747709342939E-3</v>
      </c>
      <c r="AS51">
        <v>2.6637471380972499E-3</v>
      </c>
      <c r="AT51">
        <v>-3.9390881096128538E-3</v>
      </c>
      <c r="AU51">
        <v>-3.5472266942750959E-3</v>
      </c>
      <c r="AV51">
        <v>-5.9920380342983748E-3</v>
      </c>
      <c r="AW51">
        <v>2.8667477126091971E-3</v>
      </c>
      <c r="AX51">
        <v>1.332807838986483E-3</v>
      </c>
      <c r="AY51">
        <v>-6.8087710714792582E-4</v>
      </c>
      <c r="AZ51">
        <v>-2.6396448976144789E-3</v>
      </c>
      <c r="BA51">
        <v>-7.7400185568232693E-4</v>
      </c>
      <c r="BB51">
        <v>-3.657955102423394E-3</v>
      </c>
      <c r="BC51">
        <v>-1.6856907415041531E-4</v>
      </c>
      <c r="BD51">
        <v>-5.8840869502052584E-3</v>
      </c>
      <c r="BE51">
        <v>-1.945092295959405E-3</v>
      </c>
      <c r="BF51">
        <v>2.6515653465168931E-3</v>
      </c>
      <c r="BG51">
        <v>-2.4789143656827051E-3</v>
      </c>
      <c r="BH51">
        <v>-7.4502643019989101E-3</v>
      </c>
      <c r="BI51">
        <v>-2.0888009720917422E-3</v>
      </c>
      <c r="BJ51">
        <v>-2.7623463406571962E-3</v>
      </c>
      <c r="BK51">
        <v>-6.5135211033151563E-3</v>
      </c>
      <c r="BL51">
        <v>2.7243420125788731E-4</v>
      </c>
      <c r="BM51">
        <v>3.1611310314083601E-4</v>
      </c>
      <c r="BN51">
        <v>-9.2422397443403526E-4</v>
      </c>
      <c r="BO51">
        <v>-2.8151439324739509E-3</v>
      </c>
    </row>
    <row r="52" spans="1:67" x14ac:dyDescent="0.25">
      <c r="A52" s="2">
        <v>45729.666666666657</v>
      </c>
      <c r="B52">
        <v>2.2232365337466749E-3</v>
      </c>
      <c r="C52">
        <v>2.205638867920356E-3</v>
      </c>
      <c r="D52">
        <v>2.225515237732234E-3</v>
      </c>
      <c r="E52">
        <v>2.2254468540925392E-3</v>
      </c>
      <c r="F52">
        <v>2.2245233730553431E-3</v>
      </c>
      <c r="G52">
        <v>2.212302252760812E-3</v>
      </c>
      <c r="H52">
        <v>9.3595321079753546E-4</v>
      </c>
      <c r="I52">
        <v>-1.6263977566828289E-3</v>
      </c>
      <c r="J52">
        <v>-1.610316567253911E-3</v>
      </c>
      <c r="K52">
        <v>-7.4474981551501951E-4</v>
      </c>
      <c r="L52">
        <v>3.4916781382332558E-3</v>
      </c>
      <c r="M52">
        <v>3.5059242211828022E-3</v>
      </c>
      <c r="N52">
        <v>3.4528985544626379E-3</v>
      </c>
      <c r="O52">
        <v>3.4860270637214609E-3</v>
      </c>
      <c r="P52">
        <v>3.4920544571299811E-3</v>
      </c>
      <c r="Q52">
        <v>3.4816740891680802E-3</v>
      </c>
      <c r="R52">
        <v>3.4705101720162311E-3</v>
      </c>
      <c r="S52">
        <v>3.482277561348696E-3</v>
      </c>
      <c r="T52">
        <v>3.4913218344157781E-3</v>
      </c>
      <c r="U52">
        <v>3.4900867444729589E-3</v>
      </c>
      <c r="V52">
        <v>3.491884234514062E-3</v>
      </c>
      <c r="W52">
        <v>4.8842236667923089E-4</v>
      </c>
      <c r="X52">
        <v>5.6369705168535227E-5</v>
      </c>
      <c r="Y52">
        <v>1.0906080371560489E-3</v>
      </c>
      <c r="Z52">
        <v>1.0987880276536739E-3</v>
      </c>
      <c r="AA52">
        <v>1.0890584705537389E-3</v>
      </c>
      <c r="AB52">
        <v>1.0860180540380739E-3</v>
      </c>
      <c r="AC52">
        <v>1.087413567632312E-3</v>
      </c>
      <c r="AD52">
        <v>1.090610123163416E-3</v>
      </c>
      <c r="AE52">
        <v>1.089674094367499E-3</v>
      </c>
      <c r="AF52">
        <v>4.3716771537543053E-3</v>
      </c>
      <c r="AG52">
        <v>1.29759784005099E-2</v>
      </c>
      <c r="AH52">
        <v>5.6271511541172714E-4</v>
      </c>
      <c r="AI52">
        <v>2.8445073775618108E-3</v>
      </c>
      <c r="AJ52">
        <v>-1.3777734634418341E-2</v>
      </c>
      <c r="AK52">
        <v>2.398530352930806E-3</v>
      </c>
      <c r="AL52">
        <v>4.9618621878089186E-4</v>
      </c>
      <c r="AM52">
        <v>3.7009705251132008E-3</v>
      </c>
      <c r="AN52">
        <v>3.6798770297633569E-3</v>
      </c>
      <c r="AO52">
        <v>3.7190788462243551E-3</v>
      </c>
      <c r="AP52">
        <v>3.6999924721971E-3</v>
      </c>
      <c r="AQ52">
        <v>3.6855725391851109E-3</v>
      </c>
      <c r="AR52">
        <v>1.413836293173099E-3</v>
      </c>
      <c r="AS52">
        <v>-1.0144667957876051E-2</v>
      </c>
      <c r="AT52">
        <v>-2.1489368317784141E-3</v>
      </c>
      <c r="AU52">
        <v>5.5808118833233777E-4</v>
      </c>
      <c r="AV52">
        <v>-7.2324257915088452E-3</v>
      </c>
      <c r="AW52">
        <v>-1.191613325445218E-2</v>
      </c>
      <c r="AX52">
        <v>-9.7366023225564646E-3</v>
      </c>
      <c r="AY52">
        <v>-1.6100269271089871E-3</v>
      </c>
      <c r="AZ52">
        <v>-7.4644593429566697E-4</v>
      </c>
      <c r="BA52">
        <v>8.1402893607807059E-4</v>
      </c>
      <c r="BB52">
        <v>3.526770858337525E-3</v>
      </c>
      <c r="BC52">
        <v>-1.929998938576816E-5</v>
      </c>
      <c r="BD52">
        <v>5.0946361491543968E-3</v>
      </c>
      <c r="BE52">
        <v>4.2056073563054852E-3</v>
      </c>
      <c r="BF52">
        <v>2.746228770918346E-3</v>
      </c>
      <c r="BG52">
        <v>2.7769099260672721E-3</v>
      </c>
      <c r="BH52">
        <v>2.7835438962582342E-3</v>
      </c>
      <c r="BI52">
        <v>1.4145173728414839E-3</v>
      </c>
      <c r="BJ52">
        <v>7.1501321996403364E-3</v>
      </c>
      <c r="BK52">
        <v>-7.4106508184756947E-3</v>
      </c>
      <c r="BL52">
        <v>2.105403974646336E-2</v>
      </c>
      <c r="BM52">
        <v>1.272771162508324E-2</v>
      </c>
      <c r="BN52">
        <v>2.0681767350108519E-2</v>
      </c>
      <c r="BO52">
        <v>7.4334189731883882E-3</v>
      </c>
    </row>
    <row r="53" spans="1:67" x14ac:dyDescent="0.25">
      <c r="A53" s="2">
        <v>45729.833333333343</v>
      </c>
      <c r="B53">
        <v>-1.1080119017375929E-3</v>
      </c>
      <c r="C53">
        <v>-1.1430570691659541E-3</v>
      </c>
      <c r="D53">
        <v>-1.2082614125759621E-3</v>
      </c>
      <c r="E53">
        <v>-1.2765064818213709E-3</v>
      </c>
      <c r="F53">
        <v>-1.1578333777985119E-3</v>
      </c>
      <c r="G53">
        <v>-1.145329725609046E-3</v>
      </c>
      <c r="H53">
        <v>-2.490481316060666E-3</v>
      </c>
      <c r="I53">
        <v>-1.6414806583850421E-3</v>
      </c>
      <c r="J53">
        <v>-1.6954857543015069E-3</v>
      </c>
      <c r="K53">
        <v>2.802181399532908E-3</v>
      </c>
      <c r="L53">
        <v>-2.0772018429603971E-3</v>
      </c>
      <c r="M53">
        <v>-1.923037119366366E-3</v>
      </c>
      <c r="N53">
        <v>-1.954770079563017E-3</v>
      </c>
      <c r="O53">
        <v>-2.3851178314157201E-3</v>
      </c>
      <c r="P53">
        <v>-1.9143361338737059E-3</v>
      </c>
      <c r="Q53">
        <v>-1.9074054017018389E-3</v>
      </c>
      <c r="R53">
        <v>-1.9523975807620999E-3</v>
      </c>
      <c r="S53">
        <v>-1.8959873935723709E-3</v>
      </c>
      <c r="T53">
        <v>-2.0695950678336211E-3</v>
      </c>
      <c r="U53">
        <v>-1.949726405067298E-3</v>
      </c>
      <c r="V53">
        <v>-1.878021265439692E-3</v>
      </c>
      <c r="W53">
        <v>-3.1948777810679729E-3</v>
      </c>
      <c r="X53">
        <v>-3.6033728061859449E-3</v>
      </c>
      <c r="Y53">
        <v>7.3421715011789956E-5</v>
      </c>
      <c r="Z53">
        <v>2.4056544293465931E-4</v>
      </c>
      <c r="AA53">
        <v>1.871188267194013E-4</v>
      </c>
      <c r="AB53">
        <v>1.5829406477568811E-4</v>
      </c>
      <c r="AC53">
        <v>1.0066669992703231E-5</v>
      </c>
      <c r="AD53">
        <v>2.2260345853647451E-4</v>
      </c>
      <c r="AE53">
        <v>2.317165951665201E-5</v>
      </c>
      <c r="AF53">
        <v>-3.2015553429562971E-3</v>
      </c>
      <c r="AG53">
        <v>2.9401635914059199E-3</v>
      </c>
      <c r="AH53">
        <v>-1.0197168133467831E-3</v>
      </c>
      <c r="AI53">
        <v>-1.4873283853278349E-4</v>
      </c>
      <c r="AJ53">
        <v>2.9169454494137881E-4</v>
      </c>
      <c r="AK53">
        <v>-1.075836427101073E-3</v>
      </c>
      <c r="AL53">
        <v>-1.287080481692904E-3</v>
      </c>
      <c r="AM53">
        <v>-2.175543238342903E-3</v>
      </c>
      <c r="AN53">
        <v>-2.2639507793211782E-3</v>
      </c>
      <c r="AO53">
        <v>-2.3172803770570289E-3</v>
      </c>
      <c r="AP53">
        <v>-2.218370702427364E-3</v>
      </c>
      <c r="AQ53">
        <v>-2.174600134424387E-3</v>
      </c>
      <c r="AR53">
        <v>-6.4165160227580564E-4</v>
      </c>
      <c r="AS53">
        <v>-1.6446996878727299E-4</v>
      </c>
      <c r="AT53">
        <v>2.273111180546294E-3</v>
      </c>
      <c r="AU53">
        <v>5.0676888281309118E-4</v>
      </c>
      <c r="AV53">
        <v>8.0300557815160545E-4</v>
      </c>
      <c r="AW53">
        <v>-9.9900099983507573E-5</v>
      </c>
      <c r="AX53">
        <v>-5.7384767900714451E-4</v>
      </c>
      <c r="AY53">
        <v>-1.4828162362174879E-3</v>
      </c>
      <c r="AZ53">
        <v>2.8190559554136661E-3</v>
      </c>
      <c r="BA53">
        <v>-3.8364195360651721E-4</v>
      </c>
      <c r="BB53">
        <v>-2.036976399672596E-3</v>
      </c>
      <c r="BC53">
        <v>2.8306778574460619E-5</v>
      </c>
      <c r="BD53">
        <v>-1.6721207061367589E-3</v>
      </c>
      <c r="BE53">
        <v>-1.509832817276902E-3</v>
      </c>
      <c r="BF53">
        <v>3.2862061792604541E-4</v>
      </c>
      <c r="BG53">
        <v>-5.8747224196809E-4</v>
      </c>
      <c r="BH53">
        <v>-2.3168555269359459E-4</v>
      </c>
      <c r="BI53">
        <v>-4.1932489307650028E-4</v>
      </c>
      <c r="BJ53">
        <v>-2.670320419542183E-3</v>
      </c>
      <c r="BK53">
        <v>1.2738759768682331E-3</v>
      </c>
      <c r="BL53">
        <v>2.9000967295882418E-3</v>
      </c>
      <c r="BM53">
        <v>2.9384931640903389E-3</v>
      </c>
      <c r="BN53">
        <v>-1.710958694589593E-4</v>
      </c>
      <c r="BO53">
        <v>-3.9918395518583338E-3</v>
      </c>
    </row>
    <row r="54" spans="1:67" x14ac:dyDescent="0.25">
      <c r="A54" s="2">
        <v>45730.333333333343</v>
      </c>
      <c r="B54">
        <v>4.3930225483186924E-3</v>
      </c>
      <c r="C54">
        <v>4.3561997637979188E-3</v>
      </c>
      <c r="D54">
        <v>4.392806102261948E-3</v>
      </c>
      <c r="E54">
        <v>4.475147676531066E-3</v>
      </c>
      <c r="F54">
        <v>4.3552621988521834E-3</v>
      </c>
      <c r="G54">
        <v>4.3516307851605984E-3</v>
      </c>
      <c r="H54">
        <v>9.6867220646981167E-3</v>
      </c>
      <c r="I54">
        <v>2.0787568012849982E-3</v>
      </c>
      <c r="J54">
        <v>2.105189390283924E-3</v>
      </c>
      <c r="K54">
        <v>-1.761396346559557E-3</v>
      </c>
      <c r="L54">
        <v>3.7128354557627857E-4</v>
      </c>
      <c r="M54">
        <v>2.7051848246233129E-4</v>
      </c>
      <c r="N54">
        <v>2.4648127921503282E-4</v>
      </c>
      <c r="O54">
        <v>6.3966100885080868E-4</v>
      </c>
      <c r="P54">
        <v>1.8406866927529739E-4</v>
      </c>
      <c r="Q54">
        <v>1.772719321525007E-4</v>
      </c>
      <c r="R54">
        <v>2.2845077439093139E-4</v>
      </c>
      <c r="S54">
        <v>1.6532467838528689E-4</v>
      </c>
      <c r="T54">
        <v>3.3804298699431629E-4</v>
      </c>
      <c r="U54">
        <v>2.1712843981204491E-4</v>
      </c>
      <c r="V54">
        <v>1.5663655284188499E-4</v>
      </c>
      <c r="W54">
        <v>9.0697891499864625E-3</v>
      </c>
      <c r="X54">
        <v>9.7401995973118716E-3</v>
      </c>
      <c r="Y54">
        <v>-1.137166995615557E-3</v>
      </c>
      <c r="Z54">
        <v>-1.2475548373998559E-3</v>
      </c>
      <c r="AA54">
        <v>-1.2707127522298971E-3</v>
      </c>
      <c r="AB54">
        <v>-1.2430911282477199E-3</v>
      </c>
      <c r="AC54">
        <v>-1.0953381041206021E-3</v>
      </c>
      <c r="AD54">
        <v>-1.304505961530422E-3</v>
      </c>
      <c r="AE54">
        <v>-1.089648831341494E-3</v>
      </c>
      <c r="AF54">
        <v>6.8521882363921094E-3</v>
      </c>
      <c r="AG54">
        <v>1.125309702233146E-2</v>
      </c>
      <c r="AH54">
        <v>5.2583024336962936E-3</v>
      </c>
      <c r="AI54">
        <v>2.9366765237597292E-3</v>
      </c>
      <c r="AJ54">
        <v>6.9757796779281733E-3</v>
      </c>
      <c r="AK54">
        <v>-1.508726490366818E-4</v>
      </c>
      <c r="AL54">
        <v>5.3042094982558297E-3</v>
      </c>
      <c r="AM54">
        <v>5.731774518388022E-3</v>
      </c>
      <c r="AN54">
        <v>5.7376713826564618E-3</v>
      </c>
      <c r="AO54">
        <v>5.7576176448795868E-3</v>
      </c>
      <c r="AP54">
        <v>5.6830196359388676E-3</v>
      </c>
      <c r="AQ54">
        <v>5.6546284788598911E-3</v>
      </c>
      <c r="AR54">
        <v>3.9651448847055631E-4</v>
      </c>
      <c r="AS54">
        <v>5.6882954261414653E-3</v>
      </c>
      <c r="AT54">
        <v>-2.04836532761199E-3</v>
      </c>
      <c r="AU54">
        <v>2.731083086747077E-3</v>
      </c>
      <c r="AV54">
        <v>8.7055108739146903E-3</v>
      </c>
      <c r="AW54">
        <v>6.6713380957734714E-3</v>
      </c>
      <c r="AX54">
        <v>4.1233486578668987E-3</v>
      </c>
      <c r="AY54">
        <v>1.9822024177605919E-3</v>
      </c>
      <c r="AZ54">
        <v>-1.7784025121782841E-3</v>
      </c>
      <c r="BA54">
        <v>2.2542784877013218E-3</v>
      </c>
      <c r="BB54">
        <v>2.7640102764392438E-4</v>
      </c>
      <c r="BC54">
        <v>3.8600773435426561E-6</v>
      </c>
      <c r="BD54">
        <v>3.1246052043876199E-4</v>
      </c>
      <c r="BE54">
        <v>-7.2129471100135234E-3</v>
      </c>
      <c r="BF54">
        <v>2.6083942606658361E-3</v>
      </c>
      <c r="BG54">
        <v>-1.035434221204667E-3</v>
      </c>
      <c r="BH54">
        <v>1.3841584559592951E-4</v>
      </c>
      <c r="BI54">
        <v>2.17128439812031E-4</v>
      </c>
      <c r="BJ54">
        <v>6.4570146642304316E-3</v>
      </c>
      <c r="BK54">
        <v>9.8809289816026435E-3</v>
      </c>
      <c r="BL54">
        <v>3.951874908378894E-3</v>
      </c>
      <c r="BM54">
        <v>1.3407270352647771E-3</v>
      </c>
      <c r="BN54">
        <v>-4.4297235167434218E-4</v>
      </c>
      <c r="BO54">
        <v>7.4650839087415646E-3</v>
      </c>
    </row>
    <row r="55" spans="1:67" x14ac:dyDescent="0.25">
      <c r="A55" s="2">
        <v>45730.5</v>
      </c>
      <c r="B55">
        <v>1.6943803301013301E-3</v>
      </c>
      <c r="C55">
        <v>1.7036600164706539E-3</v>
      </c>
      <c r="D55">
        <v>1.6983876815985231E-3</v>
      </c>
      <c r="E55">
        <v>1.678450923909502E-3</v>
      </c>
      <c r="F55">
        <v>1.6878931045225529E-3</v>
      </c>
      <c r="G55">
        <v>1.6942313115180241E-3</v>
      </c>
      <c r="H55">
        <v>3.181071511319189E-3</v>
      </c>
      <c r="I55">
        <v>3.5539182739902092E-4</v>
      </c>
      <c r="J55">
        <v>3.5214470991223878E-4</v>
      </c>
      <c r="K55">
        <v>-1.8795049678161919E-3</v>
      </c>
      <c r="L55">
        <v>3.7444061201904332E-3</v>
      </c>
      <c r="M55">
        <v>3.7552140916781861E-3</v>
      </c>
      <c r="N55">
        <v>3.758600869026615E-3</v>
      </c>
      <c r="O55">
        <v>3.7652614170204241E-3</v>
      </c>
      <c r="P55">
        <v>3.7519791897140109E-3</v>
      </c>
      <c r="Q55">
        <v>3.7624502517898391E-3</v>
      </c>
      <c r="R55">
        <v>3.7726338606882959E-3</v>
      </c>
      <c r="S55">
        <v>3.7613503735733078E-3</v>
      </c>
      <c r="T55">
        <v>3.736882489013021E-3</v>
      </c>
      <c r="U55">
        <v>3.7507841639106841E-3</v>
      </c>
      <c r="V55">
        <v>3.742756809485701E-3</v>
      </c>
      <c r="W55">
        <v>9.3244262615606033E-3</v>
      </c>
      <c r="X55">
        <v>8.2805049260770147E-3</v>
      </c>
      <c r="Y55">
        <v>7.1300391756984327E-4</v>
      </c>
      <c r="Z55">
        <v>7.1862316795195946E-4</v>
      </c>
      <c r="AA55">
        <v>7.1877454077456937E-4</v>
      </c>
      <c r="AB55">
        <v>7.1654480348876115E-4</v>
      </c>
      <c r="AC55">
        <v>6.9734056973796976E-4</v>
      </c>
      <c r="AD55">
        <v>7.1365409856988249E-4</v>
      </c>
      <c r="AE55">
        <v>6.9565757903083947E-4</v>
      </c>
      <c r="AF55">
        <v>1.5907567721377799E-2</v>
      </c>
      <c r="AG55">
        <v>6.6206706129019466E-3</v>
      </c>
      <c r="AH55">
        <v>6.4200932299858238E-3</v>
      </c>
      <c r="AI55">
        <v>2.9655066342386678E-3</v>
      </c>
      <c r="AJ55">
        <v>3.485389728437482E-3</v>
      </c>
      <c r="AK55">
        <v>2.3468463144924461E-3</v>
      </c>
      <c r="AL55">
        <v>3.410022395023304E-3</v>
      </c>
      <c r="AM55">
        <v>1.806245591823741E-3</v>
      </c>
      <c r="AN55">
        <v>1.8108332112324319E-3</v>
      </c>
      <c r="AO55">
        <v>1.80207012628264E-3</v>
      </c>
      <c r="AP55">
        <v>1.7938411561613239E-3</v>
      </c>
      <c r="AQ55">
        <v>1.79647555487894E-3</v>
      </c>
      <c r="AR55">
        <v>6.9575087462020457E-4</v>
      </c>
      <c r="AS55">
        <v>2.5578192976407621E-3</v>
      </c>
      <c r="AT55">
        <v>8.7391408423620476E-4</v>
      </c>
      <c r="AU55">
        <v>4.1520961421817049E-3</v>
      </c>
      <c r="AV55">
        <v>-2.8459237148963372E-3</v>
      </c>
      <c r="AW55">
        <v>1.8342716393942029E-3</v>
      </c>
      <c r="AX55">
        <v>1.5400278106021399E-3</v>
      </c>
      <c r="AY55">
        <v>3.5388282684528649E-4</v>
      </c>
      <c r="AZ55">
        <v>-1.8769156262476989E-3</v>
      </c>
      <c r="BA55">
        <v>-1.0808092470331321E-3</v>
      </c>
      <c r="BB55">
        <v>3.7608167681271181E-3</v>
      </c>
      <c r="BC55">
        <v>-7.333892170624523E-5</v>
      </c>
      <c r="BD55">
        <v>4.0654392025238906E-3</v>
      </c>
      <c r="BE55">
        <v>1.485519818520409E-3</v>
      </c>
      <c r="BF55">
        <v>2.8289948142696808E-3</v>
      </c>
      <c r="BG55">
        <v>2.347649822779907E-3</v>
      </c>
      <c r="BH55">
        <v>5.1388490023018818E-3</v>
      </c>
      <c r="BI55">
        <v>6.4417547769268779E-4</v>
      </c>
      <c r="BJ55">
        <v>3.2811051036398808E-3</v>
      </c>
      <c r="BK55">
        <v>-4.1908220052029321E-3</v>
      </c>
      <c r="BL55">
        <v>1.382414150183475E-3</v>
      </c>
      <c r="BM55">
        <v>3.1736540215199232E-4</v>
      </c>
      <c r="BN55">
        <v>3.9797047651424222E-3</v>
      </c>
      <c r="BO55">
        <v>3.3204949495884151E-3</v>
      </c>
    </row>
    <row r="56" spans="1:67" x14ac:dyDescent="0.25">
      <c r="A56" s="2">
        <v>45730.666666666657</v>
      </c>
      <c r="B56">
        <v>4.9871777900262204E-4</v>
      </c>
      <c r="C56">
        <v>4.7772282575292419E-4</v>
      </c>
      <c r="D56">
        <v>4.9990022549273316E-4</v>
      </c>
      <c r="E56">
        <v>5.0832217553375969E-4</v>
      </c>
      <c r="F56">
        <v>5.0565397187513073E-4</v>
      </c>
      <c r="G56">
        <v>4.9031626380680038E-4</v>
      </c>
      <c r="H56">
        <v>7.4673518945775896E-3</v>
      </c>
      <c r="I56">
        <v>2.3883522541996989E-3</v>
      </c>
      <c r="J56">
        <v>2.401806786979543E-3</v>
      </c>
      <c r="K56">
        <v>7.5235393128786354E-4</v>
      </c>
      <c r="L56">
        <v>-1.089050111604498E-3</v>
      </c>
      <c r="M56">
        <v>-1.047742561307699E-3</v>
      </c>
      <c r="N56">
        <v>-1.0599072707289799E-3</v>
      </c>
      <c r="O56">
        <v>-1.0417783789472971E-3</v>
      </c>
      <c r="P56">
        <v>-1.056369938937179E-3</v>
      </c>
      <c r="Q56">
        <v>-1.0573533764031281E-3</v>
      </c>
      <c r="R56">
        <v>-1.076957405314119E-3</v>
      </c>
      <c r="S56">
        <v>-1.0555223327718549E-3</v>
      </c>
      <c r="T56">
        <v>-1.038653827271641E-3</v>
      </c>
      <c r="U56">
        <v>-1.0566187166094749E-3</v>
      </c>
      <c r="V56">
        <v>-1.0561166199594819E-3</v>
      </c>
      <c r="W56">
        <v>3.940886328740234E-3</v>
      </c>
      <c r="X56">
        <v>1.643017564777693E-3</v>
      </c>
      <c r="Y56">
        <v>-1.3233374735918679E-3</v>
      </c>
      <c r="Z56">
        <v>-1.279960431747607E-3</v>
      </c>
      <c r="AA56">
        <v>-1.2987041900184291E-3</v>
      </c>
      <c r="AB56">
        <v>-1.298560399131621E-3</v>
      </c>
      <c r="AC56">
        <v>-1.272884601579982E-3</v>
      </c>
      <c r="AD56">
        <v>-1.2902092590780789E-3</v>
      </c>
      <c r="AE56">
        <v>-1.291215661611667E-3</v>
      </c>
      <c r="AF56">
        <v>2.6476678764719712E-3</v>
      </c>
      <c r="AG56">
        <v>-1.014470787248811E-3</v>
      </c>
      <c r="AH56">
        <v>6.6510276491635878E-3</v>
      </c>
      <c r="AI56">
        <v>5.7909461718979038E-3</v>
      </c>
      <c r="AJ56">
        <v>9.7610711394437999E-3</v>
      </c>
      <c r="AK56">
        <v>1.2440402370117449E-3</v>
      </c>
      <c r="AL56">
        <v>5.1367438059806148E-3</v>
      </c>
      <c r="AM56">
        <v>1.273616390864651E-3</v>
      </c>
      <c r="AN56">
        <v>1.2574816920761791E-3</v>
      </c>
      <c r="AO56">
        <v>1.2947878642324271E-3</v>
      </c>
      <c r="AP56">
        <v>1.285041645954665E-3</v>
      </c>
      <c r="AQ56">
        <v>1.271278851174729E-3</v>
      </c>
      <c r="AR56">
        <v>7.3986507439816052E-4</v>
      </c>
      <c r="AS56">
        <v>8.6497484413676773E-3</v>
      </c>
      <c r="AT56">
        <v>8.088362963984963E-3</v>
      </c>
      <c r="AU56">
        <v>4.3629789346759651E-3</v>
      </c>
      <c r="AV56">
        <v>-1.326118304408652E-3</v>
      </c>
      <c r="AW56">
        <v>1.1180454829315961E-2</v>
      </c>
      <c r="AX56">
        <v>8.1147018322447195E-3</v>
      </c>
      <c r="AY56">
        <v>2.4111215052287078E-3</v>
      </c>
      <c r="AZ56">
        <v>7.4582173798354301E-4</v>
      </c>
      <c r="BA56">
        <v>1.2432338723389341E-5</v>
      </c>
      <c r="BB56">
        <v>-1.195373652776333E-3</v>
      </c>
      <c r="BC56">
        <v>-1.170737984388381E-4</v>
      </c>
      <c r="BD56">
        <v>-3.00135197290885E-5</v>
      </c>
      <c r="BE56">
        <v>2.0335611823840689E-3</v>
      </c>
      <c r="BF56">
        <v>5.9822799716804376E-3</v>
      </c>
      <c r="BG56">
        <v>1.5891472028624069E-3</v>
      </c>
      <c r="BH56">
        <v>-7.5980606233816417E-5</v>
      </c>
      <c r="BI56">
        <v>8.020539005380023E-4</v>
      </c>
      <c r="BJ56">
        <v>1.208384116693662E-3</v>
      </c>
      <c r="BK56">
        <v>-1.1920906208384709E-3</v>
      </c>
      <c r="BL56">
        <v>-8.0269568688522419E-3</v>
      </c>
      <c r="BM56">
        <v>-1.3637140587210439E-3</v>
      </c>
      <c r="BN56">
        <v>-1.1440500615584881E-3</v>
      </c>
      <c r="BO56">
        <v>1.055326817262614E-3</v>
      </c>
    </row>
    <row r="57" spans="1:67" x14ac:dyDescent="0.25">
      <c r="A57" s="2">
        <v>45730.833333333343</v>
      </c>
      <c r="B57">
        <v>3.4653131639783558E-4</v>
      </c>
      <c r="C57">
        <v>2.5612764883958811E-4</v>
      </c>
      <c r="D57">
        <v>4.0493598845470208E-4</v>
      </c>
      <c r="E57">
        <v>-5.7376018238630699E-4</v>
      </c>
      <c r="F57">
        <v>4.8894109037111999E-4</v>
      </c>
      <c r="G57">
        <v>2.3716352536157231E-4</v>
      </c>
      <c r="H57">
        <v>1.645323957280453E-3</v>
      </c>
      <c r="I57">
        <v>1.9274306588584761E-4</v>
      </c>
      <c r="J57">
        <v>3.5353183713099368E-4</v>
      </c>
      <c r="K57">
        <v>-2.437993368837599E-4</v>
      </c>
      <c r="L57">
        <v>-1.1875659443939669E-3</v>
      </c>
      <c r="M57">
        <v>-6.5056942542955631E-4</v>
      </c>
      <c r="N57">
        <v>-8.2517769214826564E-4</v>
      </c>
      <c r="O57">
        <v>-1.383931882296865E-3</v>
      </c>
      <c r="P57">
        <v>-4.639186001614698E-4</v>
      </c>
      <c r="Q57">
        <v>-4.5859759766057878E-4</v>
      </c>
      <c r="R57">
        <v>-3.7499944346910952E-4</v>
      </c>
      <c r="S57">
        <v>-1.5607756843290241E-4</v>
      </c>
      <c r="T57">
        <v>-1.6037607139031409E-3</v>
      </c>
      <c r="U57">
        <v>-4.375870329373921E-4</v>
      </c>
      <c r="V57">
        <v>-1.094026632367587E-3</v>
      </c>
      <c r="W57">
        <v>7.5039681668798153E-4</v>
      </c>
      <c r="X57">
        <v>7.1292989540339136E-4</v>
      </c>
      <c r="Y57">
        <v>3.7905017773492983E-4</v>
      </c>
      <c r="Z57">
        <v>9.0587588734170055E-4</v>
      </c>
      <c r="AA57">
        <v>5.6453067268169566E-4</v>
      </c>
      <c r="AB57">
        <v>1.0321286915433441E-3</v>
      </c>
      <c r="AC57">
        <v>-4.0960671354006717E-5</v>
      </c>
      <c r="AD57">
        <v>1.1249342915318761E-3</v>
      </c>
      <c r="AE57">
        <v>5.4156302839780679E-5</v>
      </c>
      <c r="AF57">
        <v>1.0590042137561539E-3</v>
      </c>
      <c r="AG57">
        <v>5.5649912063948648E-4</v>
      </c>
      <c r="AH57">
        <v>-2.609164719207691E-3</v>
      </c>
      <c r="AI57">
        <v>-3.7954079111224281E-3</v>
      </c>
      <c r="AJ57">
        <v>-1.1133592028258481E-3</v>
      </c>
      <c r="AK57">
        <v>4.6386220642347098E-8</v>
      </c>
      <c r="AL57">
        <v>-2.8956125537771271E-4</v>
      </c>
      <c r="AM57">
        <v>-3.1880769890535449E-4</v>
      </c>
      <c r="AN57">
        <v>-7.9497831148311882E-4</v>
      </c>
      <c r="AO57">
        <v>-3.7220923859893063E-4</v>
      </c>
      <c r="AP57">
        <v>-1.5357359821321909E-4</v>
      </c>
      <c r="AQ57">
        <v>-8.0089146978912229E-4</v>
      </c>
      <c r="AR57">
        <v>-1.380401735001868E-3</v>
      </c>
      <c r="AS57">
        <v>-5.7065298648240059E-4</v>
      </c>
      <c r="AT57">
        <v>2.0281950506806372E-3</v>
      </c>
      <c r="AU57">
        <v>2.147092399974682E-3</v>
      </c>
      <c r="AV57">
        <v>1.4686070124199091E-3</v>
      </c>
      <c r="AW57">
        <v>-1.5194964078411031E-3</v>
      </c>
      <c r="AX57">
        <v>-6.2064939394446128E-4</v>
      </c>
      <c r="AY57">
        <v>5.7758619295861235E-4</v>
      </c>
      <c r="AZ57">
        <v>-4.4078007483588921E-4</v>
      </c>
      <c r="BA57">
        <v>1.726873541196827E-4</v>
      </c>
      <c r="BB57">
        <v>-3.9376624794540399E-4</v>
      </c>
      <c r="BC57">
        <v>1.556725604525688E-4</v>
      </c>
      <c r="BD57">
        <v>-1.8279016967159831E-4</v>
      </c>
      <c r="BE57">
        <v>-1.650059810199167E-3</v>
      </c>
      <c r="BF57">
        <v>-3.7486368628663058E-3</v>
      </c>
      <c r="BG57">
        <v>5.5628172216737326E-4</v>
      </c>
      <c r="BH57">
        <v>7.3834178509013526E-4</v>
      </c>
      <c r="BI57">
        <v>-1.2747211564745339E-4</v>
      </c>
      <c r="BJ57">
        <v>-1.6681012088404219E-3</v>
      </c>
      <c r="BK57">
        <v>1.058051347130551E-3</v>
      </c>
      <c r="BL57">
        <v>1.066098181997877E-3</v>
      </c>
      <c r="BM57">
        <v>-1.6838092202515751E-3</v>
      </c>
      <c r="BN57">
        <v>-2.644347115640322E-3</v>
      </c>
      <c r="BO57">
        <v>-2.9966964830654419E-3</v>
      </c>
    </row>
    <row r="58" spans="1:67" x14ac:dyDescent="0.25">
      <c r="A58" s="2">
        <v>45733.333333333343</v>
      </c>
      <c r="B58">
        <v>2.2644603612391179E-3</v>
      </c>
      <c r="C58">
        <v>2.3631723541787109E-3</v>
      </c>
      <c r="D58">
        <v>2.227610555443738E-3</v>
      </c>
      <c r="E58">
        <v>3.1899180238521012E-3</v>
      </c>
      <c r="F58">
        <v>2.083563899520136E-3</v>
      </c>
      <c r="G58">
        <v>2.368546820230133E-3</v>
      </c>
      <c r="H58">
        <v>9.0305033595861062E-4</v>
      </c>
      <c r="I58">
        <v>6.3967146818350029E-4</v>
      </c>
      <c r="J58">
        <v>4.9606588246992045E-4</v>
      </c>
      <c r="K58">
        <v>1.63523249673031E-3</v>
      </c>
      <c r="L58">
        <v>1.2739069522135489E-3</v>
      </c>
      <c r="M58">
        <v>6.9517351294308416E-4</v>
      </c>
      <c r="N58">
        <v>8.6352687074142676E-4</v>
      </c>
      <c r="O58">
        <v>1.435065285898499E-3</v>
      </c>
      <c r="P58">
        <v>5.0952615969707127E-4</v>
      </c>
      <c r="Q58">
        <v>5.0466326504070014E-4</v>
      </c>
      <c r="R58">
        <v>4.3970746108271119E-4</v>
      </c>
      <c r="S58">
        <v>2.072689744723466E-4</v>
      </c>
      <c r="T58">
        <v>1.6670770700642911E-3</v>
      </c>
      <c r="U58">
        <v>4.8495891167318889E-4</v>
      </c>
      <c r="V58">
        <v>1.149155956587863E-3</v>
      </c>
      <c r="W58">
        <v>-1.827583217330897E-3</v>
      </c>
      <c r="X58">
        <v>-1.296476520774803E-3</v>
      </c>
      <c r="Y58">
        <v>9.6347118253825581E-4</v>
      </c>
      <c r="Z58">
        <v>3.8102265911682531E-4</v>
      </c>
      <c r="AA58">
        <v>7.517768174540862E-4</v>
      </c>
      <c r="AB58">
        <v>2.7459882913910549E-4</v>
      </c>
      <c r="AC58">
        <v>1.358141556927539E-3</v>
      </c>
      <c r="AD58">
        <v>1.7346599233653001E-4</v>
      </c>
      <c r="AE58">
        <v>1.2447861696466831E-3</v>
      </c>
      <c r="AF58">
        <v>-6.4688542735602539E-4</v>
      </c>
      <c r="AG58">
        <v>-8.4673903653431637E-4</v>
      </c>
      <c r="AH58">
        <v>-2.8380058679342568E-3</v>
      </c>
      <c r="AI58">
        <v>-9.9076658649677185E-4</v>
      </c>
      <c r="AJ58">
        <v>-1.7136759629661209E-3</v>
      </c>
      <c r="AK58">
        <v>6.2251151763068613E-3</v>
      </c>
      <c r="AL58">
        <v>1.9749880292883049E-3</v>
      </c>
      <c r="AM58">
        <v>5.1411599430285504E-3</v>
      </c>
      <c r="AN58">
        <v>5.6400478399331036E-3</v>
      </c>
      <c r="AO58">
        <v>5.225605265956057E-3</v>
      </c>
      <c r="AP58">
        <v>4.964333429790857E-3</v>
      </c>
      <c r="AQ58">
        <v>5.6274573172905304E-3</v>
      </c>
      <c r="AR58">
        <v>1.0321466403478969E-3</v>
      </c>
      <c r="AS58">
        <v>-2.376776022272153E-3</v>
      </c>
      <c r="AT58">
        <v>1.231446955742399E-3</v>
      </c>
      <c r="AU58">
        <v>-1.808926391962729E-3</v>
      </c>
      <c r="AV58">
        <v>8.3710992375962689E-3</v>
      </c>
      <c r="AW58">
        <v>-3.8334936610731059E-3</v>
      </c>
      <c r="AX58">
        <v>-3.045333579269283E-3</v>
      </c>
      <c r="AY58">
        <v>2.0884820292405021E-4</v>
      </c>
      <c r="AZ58">
        <v>1.8095663110915541E-3</v>
      </c>
      <c r="BA58">
        <v>-3.204840441572987E-4</v>
      </c>
      <c r="BB58">
        <v>4.5795025768846642E-4</v>
      </c>
      <c r="BC58">
        <v>1.003637543575131E-4</v>
      </c>
      <c r="BD58">
        <v>-1.5019786140779701E-3</v>
      </c>
      <c r="BE58">
        <v>-2.1980911680543609E-3</v>
      </c>
      <c r="BF58">
        <v>-1.27783751942756E-3</v>
      </c>
      <c r="BG58">
        <v>5.3096168830650834E-3</v>
      </c>
      <c r="BH58">
        <v>1.1372041321138231E-3</v>
      </c>
      <c r="BI58">
        <v>-3.0736591404079139E-4</v>
      </c>
      <c r="BJ58">
        <v>-1.853789841762765E-3</v>
      </c>
      <c r="BK58">
        <v>8.7344570598002491E-3</v>
      </c>
      <c r="BL58">
        <v>-1.3624383827144371E-3</v>
      </c>
      <c r="BM58">
        <v>1.22547803951889E-3</v>
      </c>
      <c r="BN58">
        <v>2.16224998382053E-3</v>
      </c>
      <c r="BO58">
        <v>-2.3994588443621009E-4</v>
      </c>
    </row>
    <row r="59" spans="1:67" x14ac:dyDescent="0.25">
      <c r="A59" s="2">
        <v>45733.5</v>
      </c>
      <c r="B59">
        <v>9.7944976318020682E-4</v>
      </c>
      <c r="C59">
        <v>9.8914786697124057E-4</v>
      </c>
      <c r="D59">
        <v>9.6123976623940788E-4</v>
      </c>
      <c r="E59">
        <v>9.6136364838250721E-4</v>
      </c>
      <c r="F59">
        <v>1.017904994714935E-3</v>
      </c>
      <c r="G59">
        <v>9.773630893403773E-4</v>
      </c>
      <c r="H59">
        <v>2.9681835725838819E-3</v>
      </c>
      <c r="I59">
        <v>1.5933302879959641E-3</v>
      </c>
      <c r="J59">
        <v>1.5678755050645421E-3</v>
      </c>
      <c r="K59">
        <v>1.355592831432745E-3</v>
      </c>
      <c r="L59">
        <v>1.6354551702694451E-3</v>
      </c>
      <c r="M59">
        <v>1.6549514091137719E-3</v>
      </c>
      <c r="N59">
        <v>1.673182394273706E-3</v>
      </c>
      <c r="O59">
        <v>1.626089439004996E-3</v>
      </c>
      <c r="P59">
        <v>1.662223933663082E-3</v>
      </c>
      <c r="Q59">
        <v>1.6516386500861899E-3</v>
      </c>
      <c r="R59">
        <v>1.657694377460564E-3</v>
      </c>
      <c r="S59">
        <v>1.647637068465282E-3</v>
      </c>
      <c r="T59">
        <v>1.648156480072771E-3</v>
      </c>
      <c r="U59">
        <v>1.661846703196732E-3</v>
      </c>
      <c r="V59">
        <v>1.652468061102391E-3</v>
      </c>
      <c r="W59">
        <v>4.5960376611002829E-3</v>
      </c>
      <c r="X59">
        <v>3.5188897248890072E-3</v>
      </c>
      <c r="Y59">
        <v>2.2601238443387679E-3</v>
      </c>
      <c r="Z59">
        <v>2.2942162838706648E-3</v>
      </c>
      <c r="AA59">
        <v>2.2737623532543272E-3</v>
      </c>
      <c r="AB59">
        <v>2.2941627223265759E-3</v>
      </c>
      <c r="AC59">
        <v>2.2741312436500021E-3</v>
      </c>
      <c r="AD59">
        <v>2.2930988818155029E-3</v>
      </c>
      <c r="AE59">
        <v>2.2922248080650132E-3</v>
      </c>
      <c r="AF59">
        <v>2.2081104500735189E-3</v>
      </c>
      <c r="AG59">
        <v>1.9219572565294381E-3</v>
      </c>
      <c r="AH59">
        <v>3.960952526329109E-3</v>
      </c>
      <c r="AI59">
        <v>2.480223845266138E-3</v>
      </c>
      <c r="AJ59">
        <v>6.7540796070790776E-3</v>
      </c>
      <c r="AK59">
        <v>3.1228905698421627E-4</v>
      </c>
      <c r="AL59">
        <v>5.2561151563024211E-3</v>
      </c>
      <c r="AM59">
        <v>2.3037076347582901E-3</v>
      </c>
      <c r="AN59">
        <v>2.2834639226270159E-3</v>
      </c>
      <c r="AO59">
        <v>2.261153602290733E-3</v>
      </c>
      <c r="AP59">
        <v>2.3069207830004319E-3</v>
      </c>
      <c r="AQ59">
        <v>2.300899749612118E-3</v>
      </c>
      <c r="AR59">
        <v>1.347866038225787E-3</v>
      </c>
      <c r="AS59">
        <v>5.0671909831727646E-3</v>
      </c>
      <c r="AT59">
        <v>4.6920230758065173E-3</v>
      </c>
      <c r="AU59">
        <v>2.9189731035774709E-3</v>
      </c>
      <c r="AV59">
        <v>4.4970506672532551E-3</v>
      </c>
      <c r="AW59">
        <v>5.6468196498729029E-3</v>
      </c>
      <c r="AX59">
        <v>3.367173045480953E-3</v>
      </c>
      <c r="AY59">
        <v>1.6165673768663851E-3</v>
      </c>
      <c r="AZ59">
        <v>1.3819979996999849E-3</v>
      </c>
      <c r="BA59">
        <v>7.3505540404372738E-4</v>
      </c>
      <c r="BB59">
        <v>1.703840330085749E-3</v>
      </c>
      <c r="BC59">
        <v>1.724433032572747E-4</v>
      </c>
      <c r="BD59">
        <v>2.585566460004074E-3</v>
      </c>
      <c r="BE59">
        <v>7.388798917506989E-4</v>
      </c>
      <c r="BF59">
        <v>2.4929960161372828E-3</v>
      </c>
      <c r="BG59">
        <v>3.8087947704346092E-4</v>
      </c>
      <c r="BH59">
        <v>1.542297512249213E-4</v>
      </c>
      <c r="BI59">
        <v>1.3726323313579809E-3</v>
      </c>
      <c r="BJ59">
        <v>3.1079115468739542E-3</v>
      </c>
      <c r="BK59">
        <v>4.860527435115003E-3</v>
      </c>
      <c r="BL59">
        <v>-4.9916908972411633E-3</v>
      </c>
      <c r="BM59">
        <v>-4.250640588665533E-4</v>
      </c>
      <c r="BN59">
        <v>-1.9911110538268768E-3</v>
      </c>
      <c r="BO59">
        <v>2.9372198098069902E-3</v>
      </c>
    </row>
    <row r="60" spans="1:67" x14ac:dyDescent="0.25">
      <c r="A60" s="2">
        <v>45733.666666666657</v>
      </c>
      <c r="B60">
        <v>5.1660703688977683E-3</v>
      </c>
      <c r="C60">
        <v>5.1226689754872434E-3</v>
      </c>
      <c r="D60">
        <v>5.1471897677263234E-3</v>
      </c>
      <c r="E60">
        <v>5.1294897675102091E-3</v>
      </c>
      <c r="F60">
        <v>5.1530414821720494E-3</v>
      </c>
      <c r="G60">
        <v>5.1547315975032926E-3</v>
      </c>
      <c r="H60">
        <v>7.460093185175154E-3</v>
      </c>
      <c r="I60">
        <v>3.2056733402814901E-3</v>
      </c>
      <c r="J60">
        <v>3.2223691104552592E-3</v>
      </c>
      <c r="K60">
        <v>2.026678237390694E-3</v>
      </c>
      <c r="L60">
        <v>1.7431025175544399E-3</v>
      </c>
      <c r="M60">
        <v>1.774369624468169E-3</v>
      </c>
      <c r="N60">
        <v>1.770208651456245E-3</v>
      </c>
      <c r="O60">
        <v>1.788383224559417E-3</v>
      </c>
      <c r="P60">
        <v>1.7681710694499449E-3</v>
      </c>
      <c r="Q60">
        <v>1.788695884410343E-3</v>
      </c>
      <c r="R60">
        <v>1.769207242129547E-3</v>
      </c>
      <c r="S60">
        <v>1.7875050994570351E-3</v>
      </c>
      <c r="T60">
        <v>1.730270019582106E-3</v>
      </c>
      <c r="U60">
        <v>1.7674299073840579E-3</v>
      </c>
      <c r="V60">
        <v>1.7687846282418711E-3</v>
      </c>
      <c r="W60">
        <v>5.4475788966623639E-3</v>
      </c>
      <c r="X60">
        <v>3.6701167528452321E-3</v>
      </c>
      <c r="Y60">
        <v>1.4488450033058879E-3</v>
      </c>
      <c r="Z60">
        <v>1.4851594407627731E-3</v>
      </c>
      <c r="AA60">
        <v>1.4690883623634239E-3</v>
      </c>
      <c r="AB60">
        <v>1.474847398256929E-3</v>
      </c>
      <c r="AC60">
        <v>1.443204606444481E-3</v>
      </c>
      <c r="AD60">
        <v>1.4771561887625411E-3</v>
      </c>
      <c r="AE60">
        <v>1.479050904004076E-3</v>
      </c>
      <c r="AF60">
        <v>6.0213644502109531E-3</v>
      </c>
      <c r="AG60">
        <v>1.7860033394638819E-2</v>
      </c>
      <c r="AH60">
        <v>4.7437596352581926E-3</v>
      </c>
      <c r="AI60">
        <v>6.0494443077852011E-4</v>
      </c>
      <c r="AJ60">
        <v>-2.7077412852971609E-3</v>
      </c>
      <c r="AK60">
        <v>4.1543199182449966E-3</v>
      </c>
      <c r="AL60">
        <v>3.653324295650684E-3</v>
      </c>
      <c r="AM60">
        <v>4.9558024983142879E-3</v>
      </c>
      <c r="AN60">
        <v>4.9341890719462036E-3</v>
      </c>
      <c r="AO60">
        <v>4.9613915529050923E-3</v>
      </c>
      <c r="AP60">
        <v>4.9657867590752192E-3</v>
      </c>
      <c r="AQ60">
        <v>4.9471344659363092E-3</v>
      </c>
      <c r="AR60">
        <v>1.812863154988686E-3</v>
      </c>
      <c r="AS60">
        <v>2.3736234392348621E-3</v>
      </c>
      <c r="AT60">
        <v>5.3571927719335832E-3</v>
      </c>
      <c r="AU60">
        <v>4.8523425743098869E-3</v>
      </c>
      <c r="AV60">
        <v>-6.5053958723897409E-3</v>
      </c>
      <c r="AW60">
        <v>8.3866111530230825E-3</v>
      </c>
      <c r="AX60">
        <v>7.812045662801026E-3</v>
      </c>
      <c r="AY60">
        <v>3.2339995986038761E-3</v>
      </c>
      <c r="AZ60">
        <v>2.019790083893191E-3</v>
      </c>
      <c r="BA60">
        <v>1.2239878216520059E-3</v>
      </c>
      <c r="BB60">
        <v>1.8209280061023401E-3</v>
      </c>
      <c r="BC60">
        <v>-1.2869930052339379E-5</v>
      </c>
      <c r="BD60">
        <v>5.5784139829615498E-3</v>
      </c>
      <c r="BE60">
        <v>6.0494443077807603E-4</v>
      </c>
      <c r="BF60">
        <v>7.4086624420610647E-4</v>
      </c>
      <c r="BG60">
        <v>4.1261858791266093E-3</v>
      </c>
      <c r="BH60">
        <v>3.2988899763735091E-3</v>
      </c>
      <c r="BI60">
        <v>1.870711152634708E-3</v>
      </c>
      <c r="BJ60">
        <v>3.8763912005186358E-3</v>
      </c>
      <c r="BK60">
        <v>-7.9807470508885814E-3</v>
      </c>
      <c r="BL60">
        <v>3.3602481920422811E-3</v>
      </c>
      <c r="BM60">
        <v>2.4508382059860172E-3</v>
      </c>
      <c r="BN60">
        <v>1.0125426397533671E-2</v>
      </c>
      <c r="BO60">
        <v>4.1365805681174983E-3</v>
      </c>
    </row>
    <row r="61" spans="1:67" x14ac:dyDescent="0.25">
      <c r="A61" s="2">
        <v>45733.833333333343</v>
      </c>
      <c r="B61">
        <v>7.7192116415047973E-4</v>
      </c>
      <c r="C61">
        <v>7.864090587769712E-4</v>
      </c>
      <c r="D61">
        <v>8.0833696522070175E-4</v>
      </c>
      <c r="E61">
        <v>6.7528411266909449E-4</v>
      </c>
      <c r="F61">
        <v>6.7918683457535156E-4</v>
      </c>
      <c r="G61">
        <v>7.6779044660535423E-4</v>
      </c>
      <c r="H61">
        <v>4.4529342597741106E-3</v>
      </c>
      <c r="I61">
        <v>2.3715271923885339E-4</v>
      </c>
      <c r="J61">
        <v>2.7467583258805611E-4</v>
      </c>
      <c r="K61">
        <v>-4.8109353955422263E-4</v>
      </c>
      <c r="L61">
        <v>-6.2089969676673573E-5</v>
      </c>
      <c r="M61">
        <v>1.6560442694102399E-6</v>
      </c>
      <c r="N61">
        <v>-2.9824978990358741E-5</v>
      </c>
      <c r="O61">
        <v>-3.5687307812642948E-5</v>
      </c>
      <c r="P61">
        <v>1.521232200643596E-5</v>
      </c>
      <c r="Q61">
        <v>2.1633934283268871E-5</v>
      </c>
      <c r="R61">
        <v>3.8330102351116779E-5</v>
      </c>
      <c r="S61">
        <v>1.8069247005980671E-5</v>
      </c>
      <c r="T61">
        <v>-7.6058458648775584E-5</v>
      </c>
      <c r="U61">
        <v>3.5062664497584328E-5</v>
      </c>
      <c r="V61">
        <v>1.190285441011463E-4</v>
      </c>
      <c r="W61">
        <v>4.3329785364907281E-3</v>
      </c>
      <c r="X61">
        <v>3.8047869428190499E-3</v>
      </c>
      <c r="Y61">
        <v>-1.2150684609230079E-4</v>
      </c>
      <c r="Z61">
        <v>-6.825530131765456E-5</v>
      </c>
      <c r="AA61">
        <v>-6.6077850288059903E-5</v>
      </c>
      <c r="AB61">
        <v>-5.4535122805399183E-6</v>
      </c>
      <c r="AC61">
        <v>-1.8809249072887499E-4</v>
      </c>
      <c r="AD61">
        <v>4.225162500159918E-5</v>
      </c>
      <c r="AE61">
        <v>0</v>
      </c>
      <c r="AF61">
        <v>3.8573329178870348E-3</v>
      </c>
      <c r="AG61">
        <v>1.1996027695548861E-3</v>
      </c>
      <c r="AH61">
        <v>4.583958106350039E-4</v>
      </c>
      <c r="AI61">
        <v>-2.921008936196845E-3</v>
      </c>
      <c r="AJ61">
        <v>6.6264886422278124E-3</v>
      </c>
      <c r="AK61">
        <v>-4.9369250234576612E-6</v>
      </c>
      <c r="AL61">
        <v>5.0436676482039644E-3</v>
      </c>
      <c r="AM61">
        <v>7.0440198106647145E-4</v>
      </c>
      <c r="AN61">
        <v>6.5522380726212859E-4</v>
      </c>
      <c r="AO61">
        <v>5.7319319621651488E-4</v>
      </c>
      <c r="AP61">
        <v>6.0212714508212084E-4</v>
      </c>
      <c r="AQ61">
        <v>7.391046857083694E-4</v>
      </c>
      <c r="AR61">
        <v>-4.3824442585654882E-4</v>
      </c>
      <c r="AS61">
        <v>4.2971333281354163E-3</v>
      </c>
      <c r="AT61">
        <v>2.1467822552825311E-3</v>
      </c>
      <c r="AU61">
        <v>3.0403918984909239E-3</v>
      </c>
      <c r="AV61">
        <v>1.415738767907015E-5</v>
      </c>
      <c r="AW61">
        <v>3.1995373426267899E-3</v>
      </c>
      <c r="AX61">
        <v>2.8419655800799859E-3</v>
      </c>
      <c r="AY61">
        <v>4.7585392182802888E-4</v>
      </c>
      <c r="AZ61">
        <v>-4.7694754481228402E-4</v>
      </c>
      <c r="BA61">
        <v>3.5981627231729263E-5</v>
      </c>
      <c r="BB61">
        <v>-7.0265941980673929E-5</v>
      </c>
      <c r="BC61">
        <v>9.6528512989024762E-5</v>
      </c>
      <c r="BD61">
        <v>-7.1398560526070298E-5</v>
      </c>
      <c r="BE61">
        <v>-3.188639072947197E-3</v>
      </c>
      <c r="BF61">
        <v>-2.858904990050259E-3</v>
      </c>
      <c r="BG61">
        <v>5.3359210334491536E-4</v>
      </c>
      <c r="BH61">
        <v>6.8450038194889373E-5</v>
      </c>
      <c r="BI61">
        <v>7.5199560835015333E-6</v>
      </c>
      <c r="BJ61">
        <v>-2.168560200703773E-4</v>
      </c>
      <c r="BK61">
        <v>1.7771459083526511E-4</v>
      </c>
      <c r="BL61">
        <v>4.5317969239810907E-3</v>
      </c>
      <c r="BM61">
        <v>2.1416498883688462E-3</v>
      </c>
      <c r="BN61">
        <v>-3.4737507480668839E-3</v>
      </c>
      <c r="BO61">
        <v>-1.609531547726917E-3</v>
      </c>
    </row>
    <row r="62" spans="1:67" x14ac:dyDescent="0.25">
      <c r="A62" s="2">
        <v>45734.333333333343</v>
      </c>
      <c r="B62">
        <v>4.8061118176478962E-4</v>
      </c>
      <c r="C62">
        <v>4.8515848246422077E-4</v>
      </c>
      <c r="D62">
        <v>4.6221197182150231E-4</v>
      </c>
      <c r="E62">
        <v>6.056519726225229E-4</v>
      </c>
      <c r="F62">
        <v>5.6667849738617493E-4</v>
      </c>
      <c r="G62">
        <v>5.0109615830867815E-4</v>
      </c>
      <c r="H62">
        <v>-4.674622017706298E-3</v>
      </c>
      <c r="I62">
        <v>8.7161696338988737E-4</v>
      </c>
      <c r="J62">
        <v>8.8126766668816803E-4</v>
      </c>
      <c r="K62">
        <v>1.489784342780714E-3</v>
      </c>
      <c r="L62">
        <v>2.837027329461006E-3</v>
      </c>
      <c r="M62">
        <v>2.7488770503416439E-3</v>
      </c>
      <c r="N62">
        <v>2.7875204379923658E-3</v>
      </c>
      <c r="O62">
        <v>2.7976927264870689E-3</v>
      </c>
      <c r="P62">
        <v>2.746213083381147E-3</v>
      </c>
      <c r="Q62">
        <v>2.7306525904094159E-3</v>
      </c>
      <c r="R62">
        <v>2.7733208275170511E-3</v>
      </c>
      <c r="S62">
        <v>2.7341179467685051E-3</v>
      </c>
      <c r="T62">
        <v>2.8608503159917591E-3</v>
      </c>
      <c r="U62">
        <v>2.7292448239348149E-3</v>
      </c>
      <c r="V62">
        <v>2.642444288457127E-3</v>
      </c>
      <c r="W62">
        <v>5.2790267327456064E-3</v>
      </c>
      <c r="X62">
        <v>4.5910670960527264E-3</v>
      </c>
      <c r="Y62">
        <v>6.2397435913347232E-4</v>
      </c>
      <c r="Z62">
        <v>5.477066856385826E-4</v>
      </c>
      <c r="AA62">
        <v>5.6151896725153971E-4</v>
      </c>
      <c r="AB62">
        <v>4.9960457923109436E-4</v>
      </c>
      <c r="AC62">
        <v>6.9338941848023916E-4</v>
      </c>
      <c r="AD62">
        <v>4.4456990963392951E-4</v>
      </c>
      <c r="AE62">
        <v>4.9253123566689316E-4</v>
      </c>
      <c r="AF62">
        <v>8.8210975292373206E-3</v>
      </c>
      <c r="AG62">
        <v>3.4125174257173541E-3</v>
      </c>
      <c r="AH62">
        <v>-2.420705854468963E-3</v>
      </c>
      <c r="AI62">
        <v>1.2521532825502391E-3</v>
      </c>
      <c r="AJ62">
        <v>-4.5070065029406692E-4</v>
      </c>
      <c r="AK62">
        <v>3.843550790446848E-3</v>
      </c>
      <c r="AL62">
        <v>2.119465914766749E-3</v>
      </c>
      <c r="AM62">
        <v>1.560854071428253E-3</v>
      </c>
      <c r="AN62">
        <v>1.647770782972735E-3</v>
      </c>
      <c r="AO62">
        <v>1.7125844719780849E-3</v>
      </c>
      <c r="AP62">
        <v>1.6616578598499521E-3</v>
      </c>
      <c r="AQ62">
        <v>1.5451973200663049E-3</v>
      </c>
      <c r="AR62">
        <v>4.3375953704571917E-5</v>
      </c>
      <c r="AS62">
        <v>1.4796964535435109E-4</v>
      </c>
      <c r="AT62">
        <v>7.6334660328569726E-4</v>
      </c>
      <c r="AU62">
        <v>1.4924698991070069E-3</v>
      </c>
      <c r="AV62">
        <v>1.1542108570130161E-2</v>
      </c>
      <c r="AW62">
        <v>-1.162284018684012E-3</v>
      </c>
      <c r="AX62">
        <v>-2.4601118539635539E-5</v>
      </c>
      <c r="AY62">
        <v>6.2315113431010705E-4</v>
      </c>
      <c r="AZ62">
        <v>1.374679978583704E-3</v>
      </c>
      <c r="BA62">
        <v>1.7715919737848471E-4</v>
      </c>
      <c r="BB62">
        <v>2.7631190526888889E-3</v>
      </c>
      <c r="BC62">
        <v>3.2178241719194027E-5</v>
      </c>
      <c r="BD62">
        <v>2.3560958010859778E-3</v>
      </c>
      <c r="BE62">
        <v>-3.6861283580327249E-3</v>
      </c>
      <c r="BF62">
        <v>1.36767972865437E-3</v>
      </c>
      <c r="BG62">
        <v>3.4448101534567681E-3</v>
      </c>
      <c r="BH62">
        <v>4.1036465470263286E-3</v>
      </c>
      <c r="BI62">
        <v>-4.8116322134833522E-4</v>
      </c>
      <c r="BJ62">
        <v>3.3143948747862422E-3</v>
      </c>
      <c r="BK62">
        <v>1.256693554998645E-2</v>
      </c>
      <c r="BL62">
        <v>7.6249725431143389E-3</v>
      </c>
      <c r="BM62">
        <v>8.4945926724984133E-3</v>
      </c>
      <c r="BN62">
        <v>4.1212481931509606E-3</v>
      </c>
      <c r="BO62">
        <v>3.810883781413033E-3</v>
      </c>
    </row>
    <row r="63" spans="1:67" x14ac:dyDescent="0.25">
      <c r="A63" s="2">
        <v>45734.5</v>
      </c>
      <c r="B63">
        <v>-3.565238518611014E-3</v>
      </c>
      <c r="C63">
        <v>-3.5693235829125092E-3</v>
      </c>
      <c r="D63">
        <v>-3.5684028062621391E-3</v>
      </c>
      <c r="E63">
        <v>-3.559743511957703E-3</v>
      </c>
      <c r="F63">
        <v>-3.5560465608913678E-3</v>
      </c>
      <c r="G63">
        <v>-3.5600900177116261E-3</v>
      </c>
      <c r="H63">
        <v>-5.4385311718441187E-3</v>
      </c>
      <c r="I63">
        <v>-8.7518930533031503E-4</v>
      </c>
      <c r="J63">
        <v>-8.7922290249103918E-4</v>
      </c>
      <c r="K63">
        <v>-2.9810428111440301E-4</v>
      </c>
      <c r="L63">
        <v>-3.600921938946761E-3</v>
      </c>
      <c r="M63">
        <v>-3.635579636039971E-3</v>
      </c>
      <c r="N63">
        <v>-3.6344238669481781E-3</v>
      </c>
      <c r="O63">
        <v>-3.6265137619709148E-3</v>
      </c>
      <c r="P63">
        <v>-3.6308530703956232E-3</v>
      </c>
      <c r="Q63">
        <v>-3.6427974919624319E-3</v>
      </c>
      <c r="R63">
        <v>-3.627357507661882E-3</v>
      </c>
      <c r="S63">
        <v>-3.640497890176328E-3</v>
      </c>
      <c r="T63">
        <v>-3.634253610149255E-3</v>
      </c>
      <c r="U63">
        <v>-3.6314731775444892E-3</v>
      </c>
      <c r="V63">
        <v>-3.631727139131707E-3</v>
      </c>
      <c r="W63">
        <v>-1.9919374664016938E-3</v>
      </c>
      <c r="X63">
        <v>-2.89566550320508E-3</v>
      </c>
      <c r="Y63">
        <v>-2.0867281293048272E-3</v>
      </c>
      <c r="Z63">
        <v>-2.126153698776057E-3</v>
      </c>
      <c r="AA63">
        <v>-2.1279900987464791E-3</v>
      </c>
      <c r="AB63">
        <v>-2.1269098062606791E-3</v>
      </c>
      <c r="AC63">
        <v>-2.1182008655173949E-3</v>
      </c>
      <c r="AD63">
        <v>-2.1194153336723249E-3</v>
      </c>
      <c r="AE63">
        <v>-2.118065573812888E-3</v>
      </c>
      <c r="AF63">
        <v>-9.9695986807191161E-4</v>
      </c>
      <c r="AG63">
        <v>-3.484699971815886E-3</v>
      </c>
      <c r="AH63">
        <v>-3.3707207071937968E-3</v>
      </c>
      <c r="AI63">
        <v>-6.5833386906222202E-3</v>
      </c>
      <c r="AJ63">
        <v>-6.0315420096195282E-3</v>
      </c>
      <c r="AK63">
        <v>-6.1279187791640766E-3</v>
      </c>
      <c r="AL63">
        <v>-5.1477299815987374E-3</v>
      </c>
      <c r="AM63">
        <v>-2.9199449040427932E-3</v>
      </c>
      <c r="AN63">
        <v>-2.94339916087849E-3</v>
      </c>
      <c r="AO63">
        <v>-2.925281141941682E-3</v>
      </c>
      <c r="AP63">
        <v>-2.926980958203429E-3</v>
      </c>
      <c r="AQ63">
        <v>-2.9207133553761371E-3</v>
      </c>
      <c r="AR63">
        <v>-1.498509904816925E-3</v>
      </c>
      <c r="AS63">
        <v>-4.5459558884441984E-3</v>
      </c>
      <c r="AT63">
        <v>2.8150451091413231E-4</v>
      </c>
      <c r="AU63">
        <v>-1.091614589617151E-3</v>
      </c>
      <c r="AV63">
        <v>1.244764110122532E-3</v>
      </c>
      <c r="AW63">
        <v>-4.5653309016131516E-3</v>
      </c>
      <c r="AX63">
        <v>-3.0978847938563092E-3</v>
      </c>
      <c r="AY63">
        <v>-8.7510200522350479E-4</v>
      </c>
      <c r="AZ63">
        <v>-3.0691060617052401E-4</v>
      </c>
      <c r="BA63">
        <v>-6.5450235598008E-4</v>
      </c>
      <c r="BB63">
        <v>-3.556196204179241E-3</v>
      </c>
      <c r="BC63">
        <v>-1.2098481655309361E-4</v>
      </c>
      <c r="BD63">
        <v>-2.1940686488255419E-3</v>
      </c>
      <c r="BE63">
        <v>-5.7410647913958002E-4</v>
      </c>
      <c r="BF63">
        <v>-6.7170428673759552E-3</v>
      </c>
      <c r="BG63">
        <v>-6.2936636250885414E-3</v>
      </c>
      <c r="BH63">
        <v>-3.8149143917185491E-3</v>
      </c>
      <c r="BI63">
        <v>-1.4946394806037431E-3</v>
      </c>
      <c r="BJ63">
        <v>-2.2927690839069652E-3</v>
      </c>
      <c r="BK63">
        <v>6.5783224726878586E-4</v>
      </c>
      <c r="BL63">
        <v>2.9577589466822651E-3</v>
      </c>
      <c r="BM63">
        <v>2.5739190556652862E-3</v>
      </c>
      <c r="BN63">
        <v>-4.2829752391604359E-4</v>
      </c>
      <c r="BO63">
        <v>-2.2620740851326811E-3</v>
      </c>
    </row>
    <row r="64" spans="1:67" x14ac:dyDescent="0.25">
      <c r="A64" s="2">
        <v>45734.666666666657</v>
      </c>
      <c r="B64">
        <v>-9.9089101127614043E-4</v>
      </c>
      <c r="C64">
        <v>-9.9338554301786619E-4</v>
      </c>
      <c r="D64">
        <v>-9.9597827833347585E-4</v>
      </c>
      <c r="E64">
        <v>-9.8203787011158505E-4</v>
      </c>
      <c r="F64">
        <v>-9.8543277571988552E-4</v>
      </c>
      <c r="G64">
        <v>-1.0060204881988111E-3</v>
      </c>
      <c r="H64">
        <v>-7.2222173772988896E-3</v>
      </c>
      <c r="I64">
        <v>-1.3544048559896991E-3</v>
      </c>
      <c r="J64">
        <v>-1.3404544598403789E-3</v>
      </c>
      <c r="K64">
        <v>3.2941289974361691E-3</v>
      </c>
      <c r="L64">
        <v>2.464567462781786E-3</v>
      </c>
      <c r="M64">
        <v>2.4917598645248372E-3</v>
      </c>
      <c r="N64">
        <v>2.4886225260560002E-3</v>
      </c>
      <c r="O64">
        <v>2.4704805384378609E-3</v>
      </c>
      <c r="P64">
        <v>2.4797063867530861E-3</v>
      </c>
      <c r="Q64">
        <v>2.4819676606651349E-3</v>
      </c>
      <c r="R64">
        <v>2.47659725269328E-3</v>
      </c>
      <c r="S64">
        <v>2.479819868677582E-3</v>
      </c>
      <c r="T64">
        <v>2.4950358432150039E-3</v>
      </c>
      <c r="U64">
        <v>2.4785582528197292E-3</v>
      </c>
      <c r="V64">
        <v>2.4805164135446168E-3</v>
      </c>
      <c r="W64">
        <v>2.9353210280014252E-4</v>
      </c>
      <c r="X64">
        <v>4.3839732012074251E-4</v>
      </c>
      <c r="Y64">
        <v>2.2473214635147509E-3</v>
      </c>
      <c r="Z64">
        <v>2.2767785895675958E-3</v>
      </c>
      <c r="AA64">
        <v>2.2755685565161721E-3</v>
      </c>
      <c r="AB64">
        <v>2.2664594800336779E-3</v>
      </c>
      <c r="AC64">
        <v>2.2819788176731688E-3</v>
      </c>
      <c r="AD64">
        <v>2.260549373336918E-3</v>
      </c>
      <c r="AE64">
        <v>2.2565462867483181E-3</v>
      </c>
      <c r="AF64">
        <v>-8.0482357703814955E-4</v>
      </c>
      <c r="AG64">
        <v>7.0119807170243575E-4</v>
      </c>
      <c r="AH64">
        <v>6.3811018969683886E-4</v>
      </c>
      <c r="AI64">
        <v>4.5466195463075287E-3</v>
      </c>
      <c r="AJ64">
        <v>-8.8378169213356728E-3</v>
      </c>
      <c r="AK64">
        <v>1.9510991158844251E-4</v>
      </c>
      <c r="AL64">
        <v>-1.3688808575107461E-3</v>
      </c>
      <c r="AM64">
        <v>3.7768598245913049E-4</v>
      </c>
      <c r="AN64">
        <v>3.8339029879708159E-4</v>
      </c>
      <c r="AO64">
        <v>3.8113034002240642E-4</v>
      </c>
      <c r="AP64">
        <v>3.8046267669100692E-4</v>
      </c>
      <c r="AQ64">
        <v>3.6125614313275989E-4</v>
      </c>
      <c r="AR64">
        <v>1.124790704755962E-3</v>
      </c>
      <c r="AS64">
        <v>-6.6218823649482061E-3</v>
      </c>
      <c r="AT64">
        <v>-5.2568233684446852E-4</v>
      </c>
      <c r="AU64">
        <v>-1.6495853033546841E-3</v>
      </c>
      <c r="AV64">
        <v>-2.067519841574406E-2</v>
      </c>
      <c r="AW64">
        <v>-1.8514914663514399E-3</v>
      </c>
      <c r="AX64">
        <v>-5.968468339148103E-3</v>
      </c>
      <c r="AY64">
        <v>-1.342666933643266E-3</v>
      </c>
      <c r="AZ64">
        <v>3.3013850253398869E-3</v>
      </c>
      <c r="BA64">
        <v>3.7632110595509077E-4</v>
      </c>
      <c r="BB64">
        <v>2.6846597359573292E-3</v>
      </c>
      <c r="BC64">
        <v>1.094005302513246E-4</v>
      </c>
      <c r="BD64">
        <v>1.385167389715392E-3</v>
      </c>
      <c r="BE64">
        <v>2.8069068291696202E-3</v>
      </c>
      <c r="BF64">
        <v>4.5329586258544552E-3</v>
      </c>
      <c r="BG64">
        <v>3.92136438193802E-4</v>
      </c>
      <c r="BH64">
        <v>3.3229408208930171E-3</v>
      </c>
      <c r="BI64">
        <v>1.1038647647666491E-3</v>
      </c>
      <c r="BJ64">
        <v>-3.36586655700577E-3</v>
      </c>
      <c r="BK64">
        <v>-2.277713253624913E-2</v>
      </c>
      <c r="BL64">
        <v>-2.5472499097185519E-3</v>
      </c>
      <c r="BM64">
        <v>5.7327927188666195E-4</v>
      </c>
      <c r="BN64">
        <v>1.6934885406261199E-4</v>
      </c>
      <c r="BO64">
        <v>-3.1235190238474431E-3</v>
      </c>
    </row>
    <row r="65" spans="1:67" x14ac:dyDescent="0.25">
      <c r="A65" s="2">
        <v>45734.833333333343</v>
      </c>
      <c r="B65">
        <v>4.0617633524786528E-4</v>
      </c>
      <c r="C65">
        <v>4.2363980356269199E-4</v>
      </c>
      <c r="D65">
        <v>2.7694653093568439E-4</v>
      </c>
      <c r="E65">
        <v>2.983129886421354E-4</v>
      </c>
      <c r="F65">
        <v>3.9940758971351848E-4</v>
      </c>
      <c r="G65">
        <v>4.0881789304869631E-4</v>
      </c>
      <c r="H65">
        <v>7.3284017785901767E-4</v>
      </c>
      <c r="I65">
        <v>7.6299294963866338E-4</v>
      </c>
      <c r="J65">
        <v>6.1557148307733733E-4</v>
      </c>
      <c r="K65">
        <v>3.0501950278385981E-4</v>
      </c>
      <c r="L65">
        <v>4.6113389332796961E-4</v>
      </c>
      <c r="M65">
        <v>5.5225200831553189E-4</v>
      </c>
      <c r="N65">
        <v>5.1285711657569899E-4</v>
      </c>
      <c r="O65">
        <v>3.132032344697055E-4</v>
      </c>
      <c r="P65">
        <v>5.7015191596078429E-4</v>
      </c>
      <c r="Q65">
        <v>5.9761026049444388E-4</v>
      </c>
      <c r="R65">
        <v>4.4899688228189349E-4</v>
      </c>
      <c r="S65">
        <v>5.9424961442305912E-4</v>
      </c>
      <c r="T65">
        <v>4.6456232274225129E-4</v>
      </c>
      <c r="U65">
        <v>5.4717800136767913E-4</v>
      </c>
      <c r="V65">
        <v>4.9353831407414339E-4</v>
      </c>
      <c r="W65">
        <v>3.1107354295301087E-4</v>
      </c>
      <c r="X65">
        <v>4.133943508133342E-4</v>
      </c>
      <c r="Y65">
        <v>7.6130361848725236E-5</v>
      </c>
      <c r="Z65">
        <v>1.3225477893719079E-4</v>
      </c>
      <c r="AA65">
        <v>1.59671536716921E-4</v>
      </c>
      <c r="AB65">
        <v>3.3932076565879037E-5</v>
      </c>
      <c r="AC65">
        <v>2.5132801619143219E-5</v>
      </c>
      <c r="AD65">
        <v>1.601160530352308E-4</v>
      </c>
      <c r="AE65">
        <v>1.2307786998505541E-4</v>
      </c>
      <c r="AF65">
        <v>5.3249898884466518E-4</v>
      </c>
      <c r="AG65">
        <v>3.8304379906151098E-5</v>
      </c>
      <c r="AH65">
        <v>8.7135133560245492E-4</v>
      </c>
      <c r="AI65">
        <v>1.8863030868829791E-3</v>
      </c>
      <c r="AJ65">
        <v>-1.4864942783923141E-3</v>
      </c>
      <c r="AK65">
        <v>-1.030252463961379E-3</v>
      </c>
      <c r="AL65">
        <v>1.818440645791952E-3</v>
      </c>
      <c r="AM65">
        <v>8.6278753499602345E-4</v>
      </c>
      <c r="AN65">
        <v>7.9955055027058908E-4</v>
      </c>
      <c r="AO65">
        <v>4.6722781055674728E-4</v>
      </c>
      <c r="AP65">
        <v>8.4858281504762711E-4</v>
      </c>
      <c r="AQ65">
        <v>9.111617942456629E-4</v>
      </c>
      <c r="AR65">
        <v>7.7463227947716096E-5</v>
      </c>
      <c r="AS65">
        <v>2.5289763835800732E-4</v>
      </c>
      <c r="AT65">
        <v>2.2265940297820919E-3</v>
      </c>
      <c r="AU65">
        <v>4.0037510966328682E-4</v>
      </c>
      <c r="AV65">
        <v>-8.8509477719256324E-4</v>
      </c>
      <c r="AW65">
        <v>6.8252732758811163E-4</v>
      </c>
      <c r="AX65">
        <v>2.421046098046276E-3</v>
      </c>
      <c r="AY65">
        <v>9.2288982911831186E-4</v>
      </c>
      <c r="AZ65">
        <v>3.8777372748699518E-4</v>
      </c>
      <c r="BA65">
        <v>-7.4722075426691958E-5</v>
      </c>
      <c r="BB65">
        <v>5.1490700905043596E-4</v>
      </c>
      <c r="BC65">
        <v>-1.8019734183472021E-5</v>
      </c>
      <c r="BD65">
        <v>9.2451201434151642E-4</v>
      </c>
      <c r="BE65">
        <v>9.5078681417604116E-4</v>
      </c>
      <c r="BF65">
        <v>2.3553013419590489E-3</v>
      </c>
      <c r="BG65">
        <v>6.1503560189635209E-4</v>
      </c>
      <c r="BH65">
        <v>7.659504060542055E-4</v>
      </c>
      <c r="BI65">
        <v>2.9306671986306648E-4</v>
      </c>
      <c r="BJ65">
        <v>-2.8250676383301249E-4</v>
      </c>
      <c r="BK65">
        <v>-1.166808910371131E-3</v>
      </c>
      <c r="BL65">
        <v>-3.2888004977613679E-3</v>
      </c>
      <c r="BM65">
        <v>-6.7215375081630668E-4</v>
      </c>
      <c r="BN65">
        <v>-1.3755434567936931E-3</v>
      </c>
      <c r="BO65">
        <v>-1.3582620333494331E-3</v>
      </c>
    </row>
    <row r="66" spans="1:67" x14ac:dyDescent="0.25">
      <c r="A66" s="2">
        <v>45735.333333333343</v>
      </c>
      <c r="B66">
        <v>-5.3200942048314834E-3</v>
      </c>
      <c r="C66">
        <v>-5.3211839229985181E-3</v>
      </c>
      <c r="D66">
        <v>-5.189631518484783E-3</v>
      </c>
      <c r="E66">
        <v>-5.2274242876434451E-3</v>
      </c>
      <c r="F66">
        <v>-5.3294756515511188E-3</v>
      </c>
      <c r="G66">
        <v>-5.3119090894838683E-3</v>
      </c>
      <c r="H66">
        <v>-3.1105708977126061E-3</v>
      </c>
      <c r="I66">
        <v>-1.642659921243905E-3</v>
      </c>
      <c r="J66">
        <v>-1.4226794513866881E-3</v>
      </c>
      <c r="K66">
        <v>-1.5380886395743859E-4</v>
      </c>
      <c r="L66">
        <v>-3.3375289259103412E-3</v>
      </c>
      <c r="M66">
        <v>-3.4545625671002921E-3</v>
      </c>
      <c r="N66">
        <v>-3.4007411636159668E-3</v>
      </c>
      <c r="O66">
        <v>-3.1768725346732062E-3</v>
      </c>
      <c r="P66">
        <v>-3.4630697732552368E-3</v>
      </c>
      <c r="Q66">
        <v>-3.482708749422761E-3</v>
      </c>
      <c r="R66">
        <v>-3.2052818322511889E-3</v>
      </c>
      <c r="S66">
        <v>-3.4773894504913079E-3</v>
      </c>
      <c r="T66">
        <v>-3.3736608619447939E-3</v>
      </c>
      <c r="U66">
        <v>-3.4359070997063701E-3</v>
      </c>
      <c r="V66">
        <v>-3.3773766389654102E-3</v>
      </c>
      <c r="W66">
        <v>-3.127408339846482E-3</v>
      </c>
      <c r="X66">
        <v>-1.9616238449895458E-3</v>
      </c>
      <c r="Y66">
        <v>-2.0095123412606219E-3</v>
      </c>
      <c r="Z66">
        <v>-2.091448711249722E-3</v>
      </c>
      <c r="AA66">
        <v>-2.1097066323932379E-3</v>
      </c>
      <c r="AB66">
        <v>-1.9863490046907462E-3</v>
      </c>
      <c r="AC66">
        <v>-1.9946291479628342E-3</v>
      </c>
      <c r="AD66">
        <v>-2.106533597094062E-3</v>
      </c>
      <c r="AE66">
        <v>-2.07126293996357E-3</v>
      </c>
      <c r="AF66">
        <v>-5.5688095866148757E-3</v>
      </c>
      <c r="AG66">
        <v>3.6504988867669402E-4</v>
      </c>
      <c r="AH66">
        <v>-2.1829941179776209E-3</v>
      </c>
      <c r="AI66">
        <v>-3.6785786545530108E-3</v>
      </c>
      <c r="AJ66">
        <v>1.0749683698989541E-3</v>
      </c>
      <c r="AK66">
        <v>-2.9794557551046101E-3</v>
      </c>
      <c r="AL66">
        <v>-9.2928798462832418E-4</v>
      </c>
      <c r="AM66">
        <v>-5.6952152541102086E-3</v>
      </c>
      <c r="AN66">
        <v>-5.617175701649324E-3</v>
      </c>
      <c r="AO66">
        <v>-5.2712330060260548E-3</v>
      </c>
      <c r="AP66">
        <v>-5.6712244727983308E-3</v>
      </c>
      <c r="AQ66">
        <v>-5.721391494606709E-3</v>
      </c>
      <c r="AR66">
        <v>-1.6823398340324309E-3</v>
      </c>
      <c r="AS66">
        <v>7.0848511762555688E-4</v>
      </c>
      <c r="AT66">
        <v>-5.3894149790831847E-3</v>
      </c>
      <c r="AU66">
        <v>-3.589860871935358E-3</v>
      </c>
      <c r="AV66">
        <v>-6.0308888878255473E-3</v>
      </c>
      <c r="AW66">
        <v>9.2554260449251302E-4</v>
      </c>
      <c r="AX66">
        <v>5.401256121650988E-4</v>
      </c>
      <c r="AY66">
        <v>-1.8170006326816419E-3</v>
      </c>
      <c r="AZ66">
        <v>-4.6759083233491322E-4</v>
      </c>
      <c r="BA66">
        <v>-1.6493817176641561E-3</v>
      </c>
      <c r="BB66">
        <v>-3.4481883588186601E-3</v>
      </c>
      <c r="BC66">
        <v>-1.660237005864929E-4</v>
      </c>
      <c r="BD66">
        <v>-9.9430536328988239E-3</v>
      </c>
      <c r="BE66">
        <v>-2.341858765631422E-3</v>
      </c>
      <c r="BF66">
        <v>-3.8525650236445048E-3</v>
      </c>
      <c r="BG66">
        <v>-4.7955780886530519E-3</v>
      </c>
      <c r="BH66">
        <v>-6.4696795376737448E-3</v>
      </c>
      <c r="BI66">
        <v>-1.944656750333007E-3</v>
      </c>
      <c r="BJ66">
        <v>-7.6710344008898979E-3</v>
      </c>
      <c r="BK66">
        <v>-6.4720285375798881E-3</v>
      </c>
      <c r="BL66">
        <v>-8.9519764673560154E-3</v>
      </c>
      <c r="BM66">
        <v>-2.904675926604483E-3</v>
      </c>
      <c r="BN66">
        <v>-1.6483420005449109E-2</v>
      </c>
      <c r="BO66">
        <v>-6.1207381329517752E-3</v>
      </c>
    </row>
    <row r="67" spans="1:67" x14ac:dyDescent="0.25">
      <c r="A67" s="2">
        <v>45735.5</v>
      </c>
      <c r="B67">
        <v>9.9305465235849377E-4</v>
      </c>
      <c r="C67">
        <v>9.8747636278473383E-4</v>
      </c>
      <c r="D67">
        <v>1.0119840122186361E-3</v>
      </c>
      <c r="E67">
        <v>1.009964758660109E-3</v>
      </c>
      <c r="F67">
        <v>1.00480820501947E-3</v>
      </c>
      <c r="G67">
        <v>9.9517427710793527E-4</v>
      </c>
      <c r="H67">
        <v>1.8980984972927219E-3</v>
      </c>
      <c r="I67">
        <v>-8.3377117544025658E-5</v>
      </c>
      <c r="J67">
        <v>-6.6167385012028124E-5</v>
      </c>
      <c r="K67">
        <v>-2.428091882728411E-3</v>
      </c>
      <c r="L67">
        <v>-5.4915584293478703E-4</v>
      </c>
      <c r="M67">
        <v>-5.4425316449369099E-4</v>
      </c>
      <c r="N67">
        <v>-5.5811730683903715E-4</v>
      </c>
      <c r="O67">
        <v>-5.5446588816773779E-4</v>
      </c>
      <c r="P67">
        <v>-5.5020951860174083E-4</v>
      </c>
      <c r="Q67">
        <v>-5.359903575805347E-4</v>
      </c>
      <c r="R67">
        <v>-5.6983425779290331E-4</v>
      </c>
      <c r="S67">
        <v>-5.5041065811085865E-4</v>
      </c>
      <c r="T67">
        <v>-5.3676414533405936E-4</v>
      </c>
      <c r="U67">
        <v>-5.5349244006333564E-4</v>
      </c>
      <c r="V67">
        <v>-5.5942005191447763E-4</v>
      </c>
      <c r="W67">
        <v>7.1681588216598868E-4</v>
      </c>
      <c r="X67">
        <v>1.9529447912471909E-3</v>
      </c>
      <c r="Y67">
        <v>-5.8138558652948147E-4</v>
      </c>
      <c r="Z67">
        <v>-5.8284327428576033E-4</v>
      </c>
      <c r="AA67">
        <v>-5.9575416651741486E-4</v>
      </c>
      <c r="AB67">
        <v>-5.783422206050437E-4</v>
      </c>
      <c r="AC67">
        <v>-5.6645418780343348E-4</v>
      </c>
      <c r="AD67">
        <v>-5.8540591380323859E-4</v>
      </c>
      <c r="AE67">
        <v>-5.782553042576466E-4</v>
      </c>
      <c r="AF67">
        <v>-4.4315422700496043E-3</v>
      </c>
      <c r="AG67">
        <v>4.8697322855044689E-3</v>
      </c>
      <c r="AH67">
        <v>-1.744405742360122E-3</v>
      </c>
      <c r="AI67">
        <v>2.229659726453725E-3</v>
      </c>
      <c r="AJ67">
        <v>2.003759831177732E-3</v>
      </c>
      <c r="AK67">
        <v>3.8396097358561749E-3</v>
      </c>
      <c r="AL67">
        <v>2.0677855580863991E-3</v>
      </c>
      <c r="AM67">
        <v>4.0578437563776332E-4</v>
      </c>
      <c r="AN67">
        <v>3.8516007741085101E-4</v>
      </c>
      <c r="AO67">
        <v>4.1462724972851639E-4</v>
      </c>
      <c r="AP67">
        <v>3.9496346019962658E-4</v>
      </c>
      <c r="AQ67">
        <v>3.9741851283769952E-4</v>
      </c>
      <c r="AR67">
        <v>7.5463618634863394E-5</v>
      </c>
      <c r="AS67">
        <v>1.2448628790799889E-3</v>
      </c>
      <c r="AT67">
        <v>-1.971607662623498E-3</v>
      </c>
      <c r="AU67">
        <v>1.891313649920789E-3</v>
      </c>
      <c r="AV67">
        <v>9.4100170951856299E-3</v>
      </c>
      <c r="AW67">
        <v>1.4606003093220471E-4</v>
      </c>
      <c r="AX67">
        <v>9.611995008107499E-5</v>
      </c>
      <c r="AY67">
        <v>-7.6800357508344241E-5</v>
      </c>
      <c r="AZ67">
        <v>-2.4484276821005731E-3</v>
      </c>
      <c r="BA67">
        <v>9.3565221573310708E-4</v>
      </c>
      <c r="BB67">
        <v>-5.6282642676608319E-4</v>
      </c>
      <c r="BC67">
        <v>2.573830322960546E-5</v>
      </c>
      <c r="BD67">
        <v>3.83402755327733E-3</v>
      </c>
      <c r="BE67">
        <v>-1.108795667729368E-3</v>
      </c>
      <c r="BF67">
        <v>2.335728883509081E-3</v>
      </c>
      <c r="BG67">
        <v>3.9314138436785662E-3</v>
      </c>
      <c r="BH67">
        <v>9.5480624391397484E-4</v>
      </c>
      <c r="BI67">
        <v>4.5007201159907861E-5</v>
      </c>
      <c r="BJ67">
        <v>7.6456568407206049E-3</v>
      </c>
      <c r="BK67">
        <v>9.2969525066415315E-3</v>
      </c>
      <c r="BL67">
        <v>1.7790433441549069E-3</v>
      </c>
      <c r="BM67">
        <v>3.9588333572044831E-3</v>
      </c>
      <c r="BN67">
        <v>4.9665543136327983E-3</v>
      </c>
      <c r="BO67">
        <v>7.6461240661140906E-3</v>
      </c>
    </row>
    <row r="68" spans="1:67" x14ac:dyDescent="0.25">
      <c r="A68" s="2">
        <v>45735.666666666657</v>
      </c>
      <c r="B68">
        <v>-2.747347951833623E-4</v>
      </c>
      <c r="C68">
        <v>-2.6988668011501682E-4</v>
      </c>
      <c r="D68">
        <v>-2.721257199696514E-4</v>
      </c>
      <c r="E68">
        <v>-2.7907909925017899E-4</v>
      </c>
      <c r="F68">
        <v>-2.6530482864672861E-4</v>
      </c>
      <c r="G68">
        <v>-2.8423446376296679E-4</v>
      </c>
      <c r="H68">
        <v>5.4018915097344689E-3</v>
      </c>
      <c r="I68">
        <v>-5.5717592849552355E-4</v>
      </c>
      <c r="J68">
        <v>-5.8517799871576903E-4</v>
      </c>
      <c r="K68">
        <v>-5.7448227938147745E-4</v>
      </c>
      <c r="L68">
        <v>-1.487677502152437E-3</v>
      </c>
      <c r="M68">
        <v>-1.4630119453909599E-3</v>
      </c>
      <c r="N68">
        <v>-1.4444457532477031E-3</v>
      </c>
      <c r="O68">
        <v>-1.4746323860088399E-3</v>
      </c>
      <c r="P68">
        <v>-1.469236663509454E-3</v>
      </c>
      <c r="Q68">
        <v>-1.4836209048261361E-3</v>
      </c>
      <c r="R68">
        <v>-1.4758522039021451E-3</v>
      </c>
      <c r="S68">
        <v>-1.469386588480129E-3</v>
      </c>
      <c r="T68">
        <v>-1.462904074618757E-3</v>
      </c>
      <c r="U68">
        <v>-1.457111240970338E-3</v>
      </c>
      <c r="V68">
        <v>-1.4688199756335979E-3</v>
      </c>
      <c r="W68">
        <v>1.9870610021115449E-3</v>
      </c>
      <c r="X68">
        <v>1.857745997227767E-3</v>
      </c>
      <c r="Y68">
        <v>5.8976982517905396E-4</v>
      </c>
      <c r="Z68">
        <v>6.1700677940162985E-4</v>
      </c>
      <c r="AA68">
        <v>6.2638585350288656E-4</v>
      </c>
      <c r="AB68">
        <v>5.9644997878177675E-4</v>
      </c>
      <c r="AC68">
        <v>6.1207504911403587E-4</v>
      </c>
      <c r="AD68">
        <v>6.1680767961258542E-4</v>
      </c>
      <c r="AE68">
        <v>6.0908619681449006E-4</v>
      </c>
      <c r="AF68">
        <v>1.638406702296535E-3</v>
      </c>
      <c r="AG68">
        <v>-7.5588069299019622E-3</v>
      </c>
      <c r="AH68">
        <v>2.15367884138562E-3</v>
      </c>
      <c r="AI68">
        <v>-4.9750073798007222E-3</v>
      </c>
      <c r="AJ68">
        <v>5.8784739008377329E-3</v>
      </c>
      <c r="AK68">
        <v>-2.5200975623409509E-3</v>
      </c>
      <c r="AL68">
        <v>2.1716771960358372E-3</v>
      </c>
      <c r="AM68">
        <v>-6.9295031401905849E-4</v>
      </c>
      <c r="AN68">
        <v>-6.7508191825627062E-4</v>
      </c>
      <c r="AO68">
        <v>-6.9078457243809677E-4</v>
      </c>
      <c r="AP68">
        <v>-6.7944486184612352E-4</v>
      </c>
      <c r="AQ68">
        <v>-7.0855190514607092E-4</v>
      </c>
      <c r="AR68">
        <v>-1.4026272262201991E-4</v>
      </c>
      <c r="AS68">
        <v>5.1514524129618877E-3</v>
      </c>
      <c r="AT68">
        <v>-8.2632057306497586E-4</v>
      </c>
      <c r="AU68">
        <v>1.064128382250118E-3</v>
      </c>
      <c r="AV68">
        <v>7.3602215569010809E-3</v>
      </c>
      <c r="AW68">
        <v>1.4883096656884479E-2</v>
      </c>
      <c r="AX68">
        <v>5.2456483939362641E-3</v>
      </c>
      <c r="AY68">
        <v>-5.7232596222861476E-4</v>
      </c>
      <c r="AZ68">
        <v>-5.5717592849566233E-4</v>
      </c>
      <c r="BA68">
        <v>-3.027661652217351E-4</v>
      </c>
      <c r="BB68">
        <v>-1.5406692179236181E-3</v>
      </c>
      <c r="BC68">
        <v>3.4747760220721353E-5</v>
      </c>
      <c r="BD68">
        <v>-4.5407795602692152E-4</v>
      </c>
      <c r="BE68">
        <v>-9.6752138596567505E-4</v>
      </c>
      <c r="BF68">
        <v>-5.0731574117115494E-3</v>
      </c>
      <c r="BG68">
        <v>-2.606914715169939E-3</v>
      </c>
      <c r="BH68">
        <v>-2.4110110504955711E-3</v>
      </c>
      <c r="BI68">
        <v>-1.350155269907449E-4</v>
      </c>
      <c r="BJ68">
        <v>-1.459229359281444E-3</v>
      </c>
      <c r="BK68">
        <v>8.6195899929144559E-3</v>
      </c>
      <c r="BL68">
        <v>-6.121315878029332E-3</v>
      </c>
      <c r="BM68">
        <v>-1.340948716089585E-3</v>
      </c>
      <c r="BN68">
        <v>6.3867774896362306E-3</v>
      </c>
      <c r="BO68">
        <v>-1.330783483560527E-3</v>
      </c>
    </row>
    <row r="69" spans="1:67" x14ac:dyDescent="0.25">
      <c r="A69" s="2">
        <v>45735.833333333343</v>
      </c>
      <c r="B69">
        <v>4.0138491407764598E-3</v>
      </c>
      <c r="C69">
        <v>4.0614117093568658E-3</v>
      </c>
      <c r="D69">
        <v>4.0073107833589749E-3</v>
      </c>
      <c r="E69">
        <v>3.9095889471423839E-3</v>
      </c>
      <c r="F69">
        <v>4.0268367101809477E-3</v>
      </c>
      <c r="G69">
        <v>4.0034098169186016E-3</v>
      </c>
      <c r="H69">
        <v>6.1449731138107921E-3</v>
      </c>
      <c r="I69">
        <v>3.7065795325347262E-4</v>
      </c>
      <c r="J69">
        <v>3.1917430242617279E-4</v>
      </c>
      <c r="K69">
        <v>2.5043449523002299E-3</v>
      </c>
      <c r="L69">
        <v>1.5105289588037969E-3</v>
      </c>
      <c r="M69">
        <v>1.6074784494386619E-3</v>
      </c>
      <c r="N69">
        <v>1.558927698068549E-3</v>
      </c>
      <c r="O69">
        <v>1.4865302759658331E-3</v>
      </c>
      <c r="P69">
        <v>1.6087547220528099E-3</v>
      </c>
      <c r="Q69">
        <v>1.6160406061082599E-3</v>
      </c>
      <c r="R69">
        <v>1.575402477466042E-3</v>
      </c>
      <c r="S69">
        <v>1.62471184467694E-3</v>
      </c>
      <c r="T69">
        <v>1.585949884149396E-3</v>
      </c>
      <c r="U69">
        <v>1.5997498271923399E-3</v>
      </c>
      <c r="V69">
        <v>1.5788945512697631E-3</v>
      </c>
      <c r="W69">
        <v>1.9419777121942869E-3</v>
      </c>
      <c r="X69">
        <v>2.9330786911341282E-3</v>
      </c>
      <c r="Y69">
        <v>2.1177320997721738E-3</v>
      </c>
      <c r="Z69">
        <v>2.2017109826329428E-3</v>
      </c>
      <c r="AA69">
        <v>2.256942352590829E-3</v>
      </c>
      <c r="AB69">
        <v>2.221007967785515E-3</v>
      </c>
      <c r="AC69">
        <v>2.0445625877343332E-3</v>
      </c>
      <c r="AD69">
        <v>2.2560956951674371E-3</v>
      </c>
      <c r="AE69">
        <v>2.2019487666609661E-3</v>
      </c>
      <c r="AF69">
        <v>2.3150419753861229E-3</v>
      </c>
      <c r="AG69">
        <v>2.597524503061166E-3</v>
      </c>
      <c r="AH69">
        <v>8.6625755987572717E-3</v>
      </c>
      <c r="AI69">
        <v>-1.4206512483920799E-3</v>
      </c>
      <c r="AJ69">
        <v>3.6367497604654631E-3</v>
      </c>
      <c r="AK69">
        <v>1.808587918002758E-3</v>
      </c>
      <c r="AL69">
        <v>3.269658615637105E-3</v>
      </c>
      <c r="AM69">
        <v>5.2142597169752003E-3</v>
      </c>
      <c r="AN69">
        <v>5.0455329820914274E-3</v>
      </c>
      <c r="AO69">
        <v>5.2923659411471258E-3</v>
      </c>
      <c r="AP69">
        <v>5.1961331380888653E-3</v>
      </c>
      <c r="AQ69">
        <v>5.3449324645966634E-3</v>
      </c>
      <c r="AR69">
        <v>1.877556887446008E-3</v>
      </c>
      <c r="AS69">
        <v>3.7026882349717738E-3</v>
      </c>
      <c r="AT69">
        <v>3.033768362705302E-3</v>
      </c>
      <c r="AU69">
        <v>2.2766202552251258E-3</v>
      </c>
      <c r="AV69">
        <v>-3.5669837389695762E-3</v>
      </c>
      <c r="AW69">
        <v>8.0256485813556822E-3</v>
      </c>
      <c r="AX69">
        <v>3.6462186285408649E-3</v>
      </c>
      <c r="AY69">
        <v>4.606268794411505E-4</v>
      </c>
      <c r="AZ69">
        <v>2.572421884091181E-3</v>
      </c>
      <c r="BA69">
        <v>7.4394579541126049E-4</v>
      </c>
      <c r="BB69">
        <v>1.6444393627614851E-3</v>
      </c>
      <c r="BC69">
        <v>-4.6330078653511457E-5</v>
      </c>
      <c r="BD69">
        <v>6.8940426714103609E-4</v>
      </c>
      <c r="BE69">
        <v>8.3985143350098213E-3</v>
      </c>
      <c r="BF69">
        <v>-9.3739411319759824E-4</v>
      </c>
      <c r="BG69">
        <v>2.3739456080926762E-3</v>
      </c>
      <c r="BH69">
        <v>2.198973247522495E-3</v>
      </c>
      <c r="BI69">
        <v>2.1925058151862631E-3</v>
      </c>
      <c r="BJ69">
        <v>2.3152499096847912E-3</v>
      </c>
      <c r="BK69">
        <v>-4.1964843790722739E-3</v>
      </c>
      <c r="BL69">
        <v>6.9504542139515726E-3</v>
      </c>
      <c r="BM69">
        <v>4.6182013892401841E-3</v>
      </c>
      <c r="BN69">
        <v>-3.0122924215554292E-3</v>
      </c>
      <c r="BO69">
        <v>1.289791877692181E-4</v>
      </c>
    </row>
    <row r="70" spans="1:67" x14ac:dyDescent="0.25">
      <c r="A70" s="2">
        <v>45736.333333333343</v>
      </c>
      <c r="B70">
        <v>-7.4165058511380666E-3</v>
      </c>
      <c r="C70">
        <v>-7.3872479825988768E-3</v>
      </c>
      <c r="D70">
        <v>-7.3477536047217304E-3</v>
      </c>
      <c r="E70">
        <v>-7.2044465719522943E-3</v>
      </c>
      <c r="F70">
        <v>-7.3601042398716574E-3</v>
      </c>
      <c r="G70">
        <v>-7.3096163103904543E-3</v>
      </c>
      <c r="H70">
        <v>-2.8485164623841541E-3</v>
      </c>
      <c r="I70">
        <v>-1.877555659923535E-3</v>
      </c>
      <c r="J70">
        <v>-1.945712629667973E-3</v>
      </c>
      <c r="K70">
        <v>-4.1438944213807449E-3</v>
      </c>
      <c r="L70">
        <v>-3.293780393159224E-3</v>
      </c>
      <c r="M70">
        <v>-3.5107226055275391E-3</v>
      </c>
      <c r="N70">
        <v>-3.4076520717727381E-3</v>
      </c>
      <c r="O70">
        <v>-3.2749836632590119E-3</v>
      </c>
      <c r="P70">
        <v>-3.4110105135298639E-3</v>
      </c>
      <c r="Q70">
        <v>-3.4284437734493768E-3</v>
      </c>
      <c r="R70">
        <v>-3.5454380039115362E-3</v>
      </c>
      <c r="S70">
        <v>-3.435947616836355E-3</v>
      </c>
      <c r="T70">
        <v>-3.372956371072613E-3</v>
      </c>
      <c r="U70">
        <v>-3.410800234232222E-3</v>
      </c>
      <c r="V70">
        <v>-3.3811441724514858E-3</v>
      </c>
      <c r="W70">
        <v>-7.0871487523458399E-3</v>
      </c>
      <c r="X70">
        <v>-8.8359594558795607E-3</v>
      </c>
      <c r="Y70">
        <v>-2.2468576633538628E-3</v>
      </c>
      <c r="Z70">
        <v>-2.4514166787901188E-3</v>
      </c>
      <c r="AA70">
        <v>-2.4223774334085069E-3</v>
      </c>
      <c r="AB70">
        <v>-2.356739870131352E-3</v>
      </c>
      <c r="AC70">
        <v>-2.1777742327204201E-3</v>
      </c>
      <c r="AD70">
        <v>-2.411710494413466E-3</v>
      </c>
      <c r="AE70">
        <v>-2.356112735763471E-3</v>
      </c>
      <c r="AF70">
        <v>-1.002303802516025E-2</v>
      </c>
      <c r="AG70">
        <v>-2.169437866023571E-2</v>
      </c>
      <c r="AH70">
        <v>-6.895478868713667E-4</v>
      </c>
      <c r="AI70">
        <v>2.7267026323141152E-4</v>
      </c>
      <c r="AJ70">
        <v>5.4511084040793634E-3</v>
      </c>
      <c r="AK70">
        <v>-1.186323066327599E-3</v>
      </c>
      <c r="AL70">
        <v>-3.1212801664857182E-3</v>
      </c>
      <c r="AM70">
        <v>-9.5632060325945289E-3</v>
      </c>
      <c r="AN70">
        <v>-9.3125071525135272E-3</v>
      </c>
      <c r="AO70">
        <v>-9.6194497559075609E-3</v>
      </c>
      <c r="AP70">
        <v>-9.4747567442711178E-3</v>
      </c>
      <c r="AQ70">
        <v>-9.5894577771136191E-3</v>
      </c>
      <c r="AR70">
        <v>-2.2514177426775639E-3</v>
      </c>
      <c r="AS70">
        <v>4.0803431284857083E-3</v>
      </c>
      <c r="AT70">
        <v>-1.673645477957564E-3</v>
      </c>
      <c r="AU70">
        <v>-2.1254822887684099E-4</v>
      </c>
      <c r="AV70">
        <v>4.8096058311424272E-3</v>
      </c>
      <c r="AW70">
        <v>3.894011948715637E-3</v>
      </c>
      <c r="AX70">
        <v>2.8773685918874752E-3</v>
      </c>
      <c r="AY70">
        <v>-2.043286286206647E-3</v>
      </c>
      <c r="AZ70">
        <v>-3.867508688224941E-3</v>
      </c>
      <c r="BA70">
        <v>-2.076961612566874E-3</v>
      </c>
      <c r="BB70">
        <v>-3.4537006180133112E-3</v>
      </c>
      <c r="BC70">
        <v>-1.312569008273812E-4</v>
      </c>
      <c r="BD70">
        <v>-4.5598344634552026E-3</v>
      </c>
      <c r="BE70">
        <v>9.4875709853070589E-4</v>
      </c>
      <c r="BF70">
        <v>-5.4458131737966653E-4</v>
      </c>
      <c r="BG70">
        <v>-1.7096196500485661E-3</v>
      </c>
      <c r="BH70">
        <v>-3.7813770925891892E-3</v>
      </c>
      <c r="BI70">
        <v>-2.41749119208573E-3</v>
      </c>
      <c r="BJ70">
        <v>-3.730546632927378E-3</v>
      </c>
      <c r="BK70">
        <v>4.8325743702690724E-3</v>
      </c>
      <c r="BL70">
        <v>-6.6226390987389472E-3</v>
      </c>
      <c r="BM70">
        <v>-1.744120605765787E-3</v>
      </c>
      <c r="BN70">
        <v>-1.1772579302693491E-3</v>
      </c>
      <c r="BO70">
        <v>-1.741388813381928E-3</v>
      </c>
    </row>
    <row r="71" spans="1:67" x14ac:dyDescent="0.25">
      <c r="A71" s="2">
        <v>45736.5</v>
      </c>
      <c r="B71">
        <v>-3.9875702072695862E-3</v>
      </c>
      <c r="C71">
        <v>-3.9671740840706016E-3</v>
      </c>
      <c r="D71">
        <v>-3.9779018360853744E-3</v>
      </c>
      <c r="E71">
        <v>-3.9779392266161007E-3</v>
      </c>
      <c r="F71">
        <v>-3.9755378379785489E-3</v>
      </c>
      <c r="G71">
        <v>-3.9851127210674964E-3</v>
      </c>
      <c r="H71">
        <v>-8.4132817516522351E-3</v>
      </c>
      <c r="I71">
        <v>-2.142652532217681E-3</v>
      </c>
      <c r="J71">
        <v>-2.1573651696565328E-3</v>
      </c>
      <c r="K71">
        <v>-2.2661553710044829E-3</v>
      </c>
      <c r="L71">
        <v>-2.9227434217283799E-3</v>
      </c>
      <c r="M71">
        <v>-2.9212422113416149E-3</v>
      </c>
      <c r="N71">
        <v>-2.8942952732545768E-3</v>
      </c>
      <c r="O71">
        <v>-2.9385307151650608E-3</v>
      </c>
      <c r="P71">
        <v>-2.9215892230528701E-3</v>
      </c>
      <c r="Q71">
        <v>-2.9111992756074979E-3</v>
      </c>
      <c r="R71">
        <v>-2.904345099810135E-3</v>
      </c>
      <c r="S71">
        <v>-2.9126571831202121E-3</v>
      </c>
      <c r="T71">
        <v>-2.924218742451648E-3</v>
      </c>
      <c r="U71">
        <v>-2.9264999466725589E-3</v>
      </c>
      <c r="V71">
        <v>-2.9217553147788539E-3</v>
      </c>
      <c r="W71">
        <v>-1.1337465430466759E-2</v>
      </c>
      <c r="X71">
        <v>-8.5696423917926978E-3</v>
      </c>
      <c r="Y71">
        <v>-1.6137621759438889E-3</v>
      </c>
      <c r="Z71">
        <v>-1.6111704787729051E-3</v>
      </c>
      <c r="AA71">
        <v>-1.6005220356329901E-3</v>
      </c>
      <c r="AB71">
        <v>-1.6144198908532581E-3</v>
      </c>
      <c r="AC71">
        <v>-1.6133479244744839E-3</v>
      </c>
      <c r="AD71">
        <v>-1.609589817124224E-3</v>
      </c>
      <c r="AE71">
        <v>-1.6124369416362081E-3</v>
      </c>
      <c r="AF71">
        <v>-1.195459602741167E-2</v>
      </c>
      <c r="AG71">
        <v>-4.8210890221280778E-3</v>
      </c>
      <c r="AH71">
        <v>-8.5328798291879338E-3</v>
      </c>
      <c r="AI71">
        <v>-4.8329616307896117E-3</v>
      </c>
      <c r="AJ71">
        <v>-1.151258935817623E-2</v>
      </c>
      <c r="AK71">
        <v>-2.8699485208689701E-3</v>
      </c>
      <c r="AL71">
        <v>-7.7510835497154318E-3</v>
      </c>
      <c r="AM71">
        <v>-4.1137026460404957E-3</v>
      </c>
      <c r="AN71">
        <v>-4.0914825327017512E-3</v>
      </c>
      <c r="AO71">
        <v>-4.1044985482558971E-3</v>
      </c>
      <c r="AP71">
        <v>-4.1063685431631516E-3</v>
      </c>
      <c r="AQ71">
        <v>-4.105710261096629E-3</v>
      </c>
      <c r="AR71">
        <v>-1.650980800995905E-3</v>
      </c>
      <c r="AS71">
        <v>-9.1206372133925129E-3</v>
      </c>
      <c r="AT71">
        <v>-2.870537533235407E-3</v>
      </c>
      <c r="AU71">
        <v>-4.5397554864194936E-3</v>
      </c>
      <c r="AV71">
        <v>-5.547236368446562E-3</v>
      </c>
      <c r="AW71">
        <v>-1.2255464423755139E-2</v>
      </c>
      <c r="AX71">
        <v>-7.1258880564517568E-3</v>
      </c>
      <c r="AY71">
        <v>-2.1642544730361979E-3</v>
      </c>
      <c r="AZ71">
        <v>-2.2567101314289739E-3</v>
      </c>
      <c r="BA71">
        <v>-7.1619352429208583E-4</v>
      </c>
      <c r="BB71">
        <v>-2.8711786457806809E-3</v>
      </c>
      <c r="BC71">
        <v>2.444850918914554E-5</v>
      </c>
      <c r="BD71">
        <v>-4.609643278288722E-3</v>
      </c>
      <c r="BE71">
        <v>-8.7511738409595807E-5</v>
      </c>
      <c r="BF71">
        <v>-5.0138269437565164E-3</v>
      </c>
      <c r="BG71">
        <v>-2.818692826863423E-3</v>
      </c>
      <c r="BH71">
        <v>-4.4915436987129631E-3</v>
      </c>
      <c r="BI71">
        <v>-1.6558341955500431E-3</v>
      </c>
      <c r="BJ71">
        <v>-4.4712770695509718E-4</v>
      </c>
      <c r="BK71">
        <v>-6.3940639021149437E-3</v>
      </c>
      <c r="BL71">
        <v>-3.761423026961364E-3</v>
      </c>
      <c r="BM71">
        <v>-3.3537738489819452E-4</v>
      </c>
      <c r="BN71">
        <v>-1.8441358196854549E-3</v>
      </c>
      <c r="BO71">
        <v>-5.7740764532887567E-4</v>
      </c>
    </row>
    <row r="72" spans="1:67" x14ac:dyDescent="0.25">
      <c r="A72" s="2">
        <v>45736.666666666657</v>
      </c>
      <c r="B72">
        <v>1.1686109918910841E-3</v>
      </c>
      <c r="C72">
        <v>1.1560694929189099E-3</v>
      </c>
      <c r="D72">
        <v>1.1521751116304051E-3</v>
      </c>
      <c r="E72">
        <v>1.1463773293536319E-3</v>
      </c>
      <c r="F72">
        <v>1.1518068451204511E-3</v>
      </c>
      <c r="G72">
        <v>1.160655503096186E-3</v>
      </c>
      <c r="H72">
        <v>3.3809823287320739E-3</v>
      </c>
      <c r="I72">
        <v>3.629545986698568E-3</v>
      </c>
      <c r="J72">
        <v>3.6362083896975261E-3</v>
      </c>
      <c r="K72">
        <v>1.1506859273358459E-3</v>
      </c>
      <c r="L72">
        <v>1.357911327133685E-3</v>
      </c>
      <c r="M72">
        <v>1.381257107693587E-3</v>
      </c>
      <c r="N72">
        <v>1.3965181922565571E-3</v>
      </c>
      <c r="O72">
        <v>1.383450120018156E-3</v>
      </c>
      <c r="P72">
        <v>1.3752850654924901E-3</v>
      </c>
      <c r="Q72">
        <v>1.383720157821539E-3</v>
      </c>
      <c r="R72">
        <v>1.3682337375350989E-3</v>
      </c>
      <c r="S72">
        <v>1.3839200830694229E-3</v>
      </c>
      <c r="T72">
        <v>1.358112221449437E-3</v>
      </c>
      <c r="U72">
        <v>1.3797052846476891E-3</v>
      </c>
      <c r="V72">
        <v>1.3743804769201921E-3</v>
      </c>
      <c r="W72">
        <v>1.558085814076904E-3</v>
      </c>
      <c r="X72">
        <v>4.4676112343822183E-5</v>
      </c>
      <c r="Y72">
        <v>1.073287465181205E-3</v>
      </c>
      <c r="Z72">
        <v>1.079904889242866E-3</v>
      </c>
      <c r="AA72">
        <v>1.086096607383291E-3</v>
      </c>
      <c r="AB72">
        <v>1.07990102355604E-3</v>
      </c>
      <c r="AC72">
        <v>1.0566583097987301E-3</v>
      </c>
      <c r="AD72">
        <v>1.0733348969195759E-3</v>
      </c>
      <c r="AE72">
        <v>1.0726758113803749E-3</v>
      </c>
      <c r="AF72">
        <v>3.519131472245363E-3</v>
      </c>
      <c r="AG72">
        <v>-1.553529600700543E-3</v>
      </c>
      <c r="AH72">
        <v>1.025749301685863E-3</v>
      </c>
      <c r="AI72">
        <v>1.8024936646257039E-3</v>
      </c>
      <c r="AJ72">
        <v>2.4252397600523778E-3</v>
      </c>
      <c r="AK72">
        <v>3.954440426903183E-3</v>
      </c>
      <c r="AL72">
        <v>1.225501922341721E-4</v>
      </c>
      <c r="AM72">
        <v>1.4287754031264701E-3</v>
      </c>
      <c r="AN72">
        <v>1.412745539542404E-3</v>
      </c>
      <c r="AO72">
        <v>1.4354221710410899E-3</v>
      </c>
      <c r="AP72">
        <v>1.433989987332462E-3</v>
      </c>
      <c r="AQ72">
        <v>1.411064019440134E-3</v>
      </c>
      <c r="AR72">
        <v>2.270315930493205E-4</v>
      </c>
      <c r="AS72">
        <v>2.8217391501446092E-3</v>
      </c>
      <c r="AT72">
        <v>2.9581163384122529E-3</v>
      </c>
      <c r="AU72">
        <v>9.128617012930107E-4</v>
      </c>
      <c r="AV72">
        <v>1.434251610780457E-2</v>
      </c>
      <c r="AW72">
        <v>3.831055351333212E-3</v>
      </c>
      <c r="AX72">
        <v>4.5609381328830523E-3</v>
      </c>
      <c r="AY72">
        <v>3.6492324189674741E-3</v>
      </c>
      <c r="AZ72">
        <v>1.156069492918715E-3</v>
      </c>
      <c r="BA72">
        <v>-6.467551802098459E-4</v>
      </c>
      <c r="BB72">
        <v>1.4301953840272219E-3</v>
      </c>
      <c r="BC72">
        <v>-1.26096427906397E-4</v>
      </c>
      <c r="BD72">
        <v>3.2702224591298901E-3</v>
      </c>
      <c r="BE72">
        <v>-1.318480440707148E-3</v>
      </c>
      <c r="BF72">
        <v>1.8458962585552461E-3</v>
      </c>
      <c r="BG72">
        <v>4.1354184571482664E-3</v>
      </c>
      <c r="BH72">
        <v>2.7953661007043E-3</v>
      </c>
      <c r="BI72">
        <v>2.4707719041688891E-4</v>
      </c>
      <c r="BJ72">
        <v>6.9800274499431936E-4</v>
      </c>
      <c r="BK72">
        <v>1.5945769056747491E-2</v>
      </c>
      <c r="BL72">
        <v>-2.0938336675246921E-4</v>
      </c>
      <c r="BM72">
        <v>-8.4222721424431768E-4</v>
      </c>
      <c r="BN72">
        <v>-8.9870258412467763E-3</v>
      </c>
      <c r="BO72">
        <v>1.0063905972810261E-3</v>
      </c>
    </row>
    <row r="73" spans="1:67" x14ac:dyDescent="0.25">
      <c r="A73" s="2">
        <v>45736.833333333343</v>
      </c>
      <c r="B73">
        <v>1.534032924000672E-3</v>
      </c>
      <c r="C73">
        <v>1.5219364819294421E-3</v>
      </c>
      <c r="D73">
        <v>1.528992672402363E-3</v>
      </c>
      <c r="E73">
        <v>1.299667611994515E-3</v>
      </c>
      <c r="F73">
        <v>1.43502653186578E-3</v>
      </c>
      <c r="G73">
        <v>1.5242937216222161E-3</v>
      </c>
      <c r="H73">
        <v>7.2655566482460188E-4</v>
      </c>
      <c r="I73">
        <v>3.7036574374238462E-4</v>
      </c>
      <c r="J73">
        <v>3.7133094738944772E-4</v>
      </c>
      <c r="K73">
        <v>6.9050272876847174E-5</v>
      </c>
      <c r="L73">
        <v>2.9951827995539082E-4</v>
      </c>
      <c r="M73">
        <v>3.7613843102077271E-4</v>
      </c>
      <c r="N73">
        <v>2.753036244117768E-4</v>
      </c>
      <c r="O73">
        <v>2.7603663743326618E-4</v>
      </c>
      <c r="P73">
        <v>3.8995213098610981E-4</v>
      </c>
      <c r="Q73">
        <v>4.0661198950148192E-4</v>
      </c>
      <c r="R73">
        <v>3.2755295990617722E-4</v>
      </c>
      <c r="S73">
        <v>2.742447845798246E-4</v>
      </c>
      <c r="T73">
        <v>1.3383623906593201E-4</v>
      </c>
      <c r="U73">
        <v>4.2144877008834508E-4</v>
      </c>
      <c r="V73">
        <v>3.4099654265012941E-4</v>
      </c>
      <c r="W73">
        <v>1.62598983557416E-3</v>
      </c>
      <c r="X73">
        <v>1.246624487988512E-3</v>
      </c>
      <c r="Y73">
        <v>3.8389439753205856E-6</v>
      </c>
      <c r="Z73">
        <v>9.1958881904830037E-5</v>
      </c>
      <c r="AA73">
        <v>8.0350358156677792E-5</v>
      </c>
      <c r="AB73">
        <v>1.0153930845990811E-4</v>
      </c>
      <c r="AC73">
        <v>-1.9847168111059019E-4</v>
      </c>
      <c r="AD73">
        <v>1.9452226294802699E-4</v>
      </c>
      <c r="AE73">
        <v>8.483890254384896E-5</v>
      </c>
      <c r="AF73">
        <v>-5.9235829586690159E-4</v>
      </c>
      <c r="AG73">
        <v>7.0844033365347059E-4</v>
      </c>
      <c r="AH73">
        <v>2.6749381966952872E-3</v>
      </c>
      <c r="AI73">
        <v>-4.3905129828836209E-4</v>
      </c>
      <c r="AJ73">
        <v>9.7901927988530701E-4</v>
      </c>
      <c r="AK73">
        <v>9.6839588544828104E-4</v>
      </c>
      <c r="AL73">
        <v>8.9634945101924046E-4</v>
      </c>
      <c r="AM73">
        <v>2.082879464801346E-3</v>
      </c>
      <c r="AN73">
        <v>2.1752055536207182E-3</v>
      </c>
      <c r="AO73">
        <v>2.181414514098146E-3</v>
      </c>
      <c r="AP73">
        <v>2.1319154589121152E-3</v>
      </c>
      <c r="AQ73">
        <v>2.1215554431812671E-3</v>
      </c>
      <c r="AR73">
        <v>-9.3152053465794804E-4</v>
      </c>
      <c r="AS73">
        <v>-1.182964952946008E-4</v>
      </c>
      <c r="AT73">
        <v>2.0353406007931341E-3</v>
      </c>
      <c r="AU73">
        <v>9.6522384621167134E-4</v>
      </c>
      <c r="AV73">
        <v>4.3130890047153869E-3</v>
      </c>
      <c r="AW73">
        <v>-3.1116136070714622E-3</v>
      </c>
      <c r="AX73">
        <v>-7.1880421516112847E-4</v>
      </c>
      <c r="AY73">
        <v>6.1415632208344784E-4</v>
      </c>
      <c r="AZ73">
        <v>4.5363303363604723E-5</v>
      </c>
      <c r="BA73">
        <v>2.8402432321517068E-4</v>
      </c>
      <c r="BB73">
        <v>3.2003910569122768E-4</v>
      </c>
      <c r="BC73">
        <v>-3.2164910787280121E-5</v>
      </c>
      <c r="BD73">
        <v>1.600980533915219E-3</v>
      </c>
      <c r="BE73">
        <v>-1.6804858660268709E-4</v>
      </c>
      <c r="BF73">
        <v>-1.4994186057304401E-4</v>
      </c>
      <c r="BG73">
        <v>1.293819305328459E-3</v>
      </c>
      <c r="BH73">
        <v>1.7534244583297109E-3</v>
      </c>
      <c r="BI73">
        <v>2.6960839544110099E-4</v>
      </c>
      <c r="BJ73">
        <v>2.5773110745972438E-3</v>
      </c>
      <c r="BK73">
        <v>4.8366097806145092E-3</v>
      </c>
      <c r="BL73">
        <v>3.9112116380342066E-3</v>
      </c>
      <c r="BM73">
        <v>2.1140927060034902E-3</v>
      </c>
      <c r="BN73">
        <v>3.2515397239611938E-3</v>
      </c>
      <c r="BO73">
        <v>1.4195441019833051E-3</v>
      </c>
    </row>
    <row r="74" spans="1:67" x14ac:dyDescent="0.25">
      <c r="A74" s="2">
        <v>45737.333333333343</v>
      </c>
      <c r="B74">
        <v>-1.5962094263409219E-3</v>
      </c>
      <c r="C74">
        <v>-1.66616672291009E-3</v>
      </c>
      <c r="D74">
        <v>-1.672633560400649E-3</v>
      </c>
      <c r="E74">
        <v>-1.4331457673846799E-3</v>
      </c>
      <c r="F74">
        <v>-1.5779562687694979E-3</v>
      </c>
      <c r="G74">
        <v>-1.6673154532235719E-3</v>
      </c>
      <c r="H74">
        <v>-1.3878450793729511E-3</v>
      </c>
      <c r="I74">
        <v>-2.1145016307250189E-4</v>
      </c>
      <c r="J74">
        <v>-2.3015049861518919E-4</v>
      </c>
      <c r="K74">
        <v>-2.0851932057071999E-3</v>
      </c>
      <c r="L74">
        <v>-1.46404984535474E-3</v>
      </c>
      <c r="M74">
        <v>-1.451915800237485E-3</v>
      </c>
      <c r="N74">
        <v>-1.497774929750062E-3</v>
      </c>
      <c r="O74">
        <v>-1.4387527646851641E-3</v>
      </c>
      <c r="P74">
        <v>-1.5520105830738461E-3</v>
      </c>
      <c r="Q74">
        <v>-1.5766287693371179E-3</v>
      </c>
      <c r="R74">
        <v>-1.522742676835234E-3</v>
      </c>
      <c r="S74">
        <v>-1.239874281055778E-3</v>
      </c>
      <c r="T74">
        <v>-1.278235132336242E-3</v>
      </c>
      <c r="U74">
        <v>-1.5868511564704061E-3</v>
      </c>
      <c r="V74">
        <v>-1.503101004578442E-3</v>
      </c>
      <c r="W74">
        <v>-8.3213761745852821E-3</v>
      </c>
      <c r="X74">
        <v>-6.107791290617115E-3</v>
      </c>
      <c r="Y74">
        <v>-1.925001675486482E-3</v>
      </c>
      <c r="Z74">
        <v>-1.912784328685635E-3</v>
      </c>
      <c r="AA74">
        <v>-2.000725438365103E-3</v>
      </c>
      <c r="AB74">
        <v>-2.0205915999040309E-3</v>
      </c>
      <c r="AC74">
        <v>-1.6918137897702361E-3</v>
      </c>
      <c r="AD74">
        <v>-2.102656389940893E-3</v>
      </c>
      <c r="AE74">
        <v>-1.9763004849881471E-3</v>
      </c>
      <c r="AF74">
        <v>-6.4240103996944242E-3</v>
      </c>
      <c r="AG74">
        <v>-1.9215757502598411E-2</v>
      </c>
      <c r="AH74">
        <v>-7.9228760750247318E-3</v>
      </c>
      <c r="AI74">
        <v>-1.730312906886855E-3</v>
      </c>
      <c r="AJ74">
        <v>-4.8281273602199803E-3</v>
      </c>
      <c r="AK74">
        <v>2.4368395872187421E-3</v>
      </c>
      <c r="AL74">
        <v>-6.7859756419599293E-3</v>
      </c>
      <c r="AM74">
        <v>5.8084240951905564E-4</v>
      </c>
      <c r="AN74">
        <v>3.9749517300258219E-4</v>
      </c>
      <c r="AO74">
        <v>3.8175846148458259E-4</v>
      </c>
      <c r="AP74">
        <v>4.3989167273994489E-4</v>
      </c>
      <c r="AQ74">
        <v>4.6891689741568321E-4</v>
      </c>
      <c r="AR74">
        <v>1.1698414839229621E-3</v>
      </c>
      <c r="AS74">
        <v>-4.0499316230775406E-3</v>
      </c>
      <c r="AT74">
        <v>-7.0935188421259454E-3</v>
      </c>
      <c r="AU74">
        <v>-6.5498635903580293E-3</v>
      </c>
      <c r="AV74">
        <v>-3.8795437868506259E-3</v>
      </c>
      <c r="AW74">
        <v>-7.3144063169667817E-3</v>
      </c>
      <c r="AX74">
        <v>-4.3976529367633077E-3</v>
      </c>
      <c r="AY74">
        <v>-3.7691336324885421E-4</v>
      </c>
      <c r="AZ74">
        <v>-2.0619498389317509E-3</v>
      </c>
      <c r="BA74">
        <v>-4.3565476428164551E-4</v>
      </c>
      <c r="BB74">
        <v>-1.5628558223041991E-3</v>
      </c>
      <c r="BC74">
        <v>-4.8888683051195869E-5</v>
      </c>
      <c r="BD74">
        <v>-3.5931781947304842E-3</v>
      </c>
      <c r="BE74">
        <v>-4.7073110459860956E-3</v>
      </c>
      <c r="BF74">
        <v>-1.9704889422471621E-3</v>
      </c>
      <c r="BG74">
        <v>1.9714123229417351E-3</v>
      </c>
      <c r="BH74">
        <v>2.319277567647493E-3</v>
      </c>
      <c r="BI74">
        <v>-6.7408913730859776E-5</v>
      </c>
      <c r="BJ74">
        <v>-3.9662360798500274E-3</v>
      </c>
      <c r="BK74">
        <v>-4.1045024502688321E-3</v>
      </c>
      <c r="BL74">
        <v>-1.49204971464032E-2</v>
      </c>
      <c r="BM74">
        <v>-3.876509550359231E-3</v>
      </c>
      <c r="BN74">
        <v>-6.7179243948913836E-3</v>
      </c>
      <c r="BO74">
        <v>-3.0004098756504232E-3</v>
      </c>
    </row>
    <row r="75" spans="1:67" x14ac:dyDescent="0.25">
      <c r="A75" s="2">
        <v>45737.5</v>
      </c>
      <c r="B75">
        <v>-1.1538379947931829E-3</v>
      </c>
      <c r="C75">
        <v>-1.160864834156838E-3</v>
      </c>
      <c r="D75">
        <v>-1.172133393344432E-3</v>
      </c>
      <c r="E75">
        <v>-1.1948198600891251E-3</v>
      </c>
      <c r="F75">
        <v>-1.161825731224919E-3</v>
      </c>
      <c r="G75">
        <v>-1.1608216103191069E-3</v>
      </c>
      <c r="H75">
        <v>-3.9324199013748276E-3</v>
      </c>
      <c r="I75">
        <v>-1.957239974859359E-3</v>
      </c>
      <c r="J75">
        <v>-1.9500640190511791E-3</v>
      </c>
      <c r="K75">
        <v>2.8156934198435152E-3</v>
      </c>
      <c r="L75">
        <v>-3.6557909201248567E-4</v>
      </c>
      <c r="M75">
        <v>-3.4966553353037172E-4</v>
      </c>
      <c r="N75">
        <v>-3.2672689534846139E-4</v>
      </c>
      <c r="O75">
        <v>-3.7307649116666291E-4</v>
      </c>
      <c r="P75">
        <v>-3.5148132411047528E-4</v>
      </c>
      <c r="Q75">
        <v>-3.5083559084427007E-4</v>
      </c>
      <c r="R75">
        <v>-3.3814218802583063E-4</v>
      </c>
      <c r="S75">
        <v>-5.5720744377871223E-4</v>
      </c>
      <c r="T75">
        <v>-3.8325508996238378E-4</v>
      </c>
      <c r="U75">
        <v>-3.4744963381615201E-4</v>
      </c>
      <c r="V75">
        <v>-3.5997286747115048E-4</v>
      </c>
      <c r="W75">
        <v>-3.5049436954892599E-3</v>
      </c>
      <c r="X75">
        <v>-3.647644334233036E-3</v>
      </c>
      <c r="Y75">
        <v>-3.1022310226253008E-4</v>
      </c>
      <c r="Z75">
        <v>-2.9237510785401488E-4</v>
      </c>
      <c r="AA75">
        <v>-2.9636887791223421E-4</v>
      </c>
      <c r="AB75">
        <v>-2.8815235602280831E-4</v>
      </c>
      <c r="AC75">
        <v>-3.2796379553978738E-4</v>
      </c>
      <c r="AD75">
        <v>-2.9343289955441332E-4</v>
      </c>
      <c r="AE75">
        <v>-3.0142015492445878E-4</v>
      </c>
      <c r="AF75">
        <v>-4.1891296844251968E-3</v>
      </c>
      <c r="AG75">
        <v>9.1919351910796365E-4</v>
      </c>
      <c r="AH75">
        <v>1.6254979236229869E-4</v>
      </c>
      <c r="AI75">
        <v>-2.7200219750267429E-3</v>
      </c>
      <c r="AJ75">
        <v>-5.9720807025325229E-3</v>
      </c>
      <c r="AK75">
        <v>1.111354129810227E-3</v>
      </c>
      <c r="AL75">
        <v>-3.0887267319048561E-3</v>
      </c>
      <c r="AM75">
        <v>-5.8372875685053227E-4</v>
      </c>
      <c r="AN75">
        <v>-5.83390344596868E-4</v>
      </c>
      <c r="AO75">
        <v>-5.9180090836274957E-4</v>
      </c>
      <c r="AP75">
        <v>-5.914879072156376E-4</v>
      </c>
      <c r="AQ75">
        <v>-5.9052384653390799E-4</v>
      </c>
      <c r="AR75">
        <v>6.7440518558581353E-4</v>
      </c>
      <c r="AS75">
        <v>-4.5756423304332827E-3</v>
      </c>
      <c r="AT75">
        <v>2.4915937759626421E-3</v>
      </c>
      <c r="AU75">
        <v>-2.5752486634171849E-3</v>
      </c>
      <c r="AV75">
        <v>-3.4596052462578801E-3</v>
      </c>
      <c r="AW75">
        <v>-3.4834811944381978E-3</v>
      </c>
      <c r="AX75">
        <v>-3.704161690558649E-3</v>
      </c>
      <c r="AY75">
        <v>-1.952090750685531E-3</v>
      </c>
      <c r="AZ75">
        <v>2.8220912391363619E-3</v>
      </c>
      <c r="BA75">
        <v>3.6533054893639338E-4</v>
      </c>
      <c r="BB75">
        <v>-3.6746150600630578E-4</v>
      </c>
      <c r="BC75">
        <v>-7.718779150289734E-5</v>
      </c>
      <c r="BD75">
        <v>-1.6289651763212731E-4</v>
      </c>
      <c r="BE75">
        <v>5.420031111658119E-3</v>
      </c>
      <c r="BF75">
        <v>-2.686358667447486E-3</v>
      </c>
      <c r="BG75">
        <v>1.144023552549722E-3</v>
      </c>
      <c r="BH75">
        <v>1.85077869189243E-3</v>
      </c>
      <c r="BI75">
        <v>6.9677799202555457E-4</v>
      </c>
      <c r="BJ75">
        <v>1.0555390385942329E-3</v>
      </c>
      <c r="BK75">
        <v>-2.5060282329949501E-3</v>
      </c>
      <c r="BL75">
        <v>6.0474118920872399E-4</v>
      </c>
      <c r="BM75">
        <v>4.2524085260531308E-4</v>
      </c>
      <c r="BN75">
        <v>-4.2063525655011702E-3</v>
      </c>
      <c r="BO75">
        <v>1.1473028876145539E-3</v>
      </c>
    </row>
    <row r="76" spans="1:67" x14ac:dyDescent="0.25">
      <c r="A76" s="2">
        <v>45737.666666666657</v>
      </c>
      <c r="B76">
        <v>-1.649415038333379E-3</v>
      </c>
      <c r="C76">
        <v>-1.6479181579120981E-3</v>
      </c>
      <c r="D76">
        <v>-1.6469802167770049E-3</v>
      </c>
      <c r="E76">
        <v>-1.669803323363583E-3</v>
      </c>
      <c r="F76">
        <v>-1.6409558979077481E-3</v>
      </c>
      <c r="G76">
        <v>-1.6561040760835199E-3</v>
      </c>
      <c r="H76">
        <v>-1.3324313492901749E-4</v>
      </c>
      <c r="I76">
        <v>1.1904468187537991E-3</v>
      </c>
      <c r="J76">
        <v>1.193019672821594E-3</v>
      </c>
      <c r="K76">
        <v>-2.55082103276856E-3</v>
      </c>
      <c r="L76">
        <v>-1.2790203213143281E-3</v>
      </c>
      <c r="M76">
        <v>-1.287014206097364E-3</v>
      </c>
      <c r="N76">
        <v>-1.2625044262621621E-3</v>
      </c>
      <c r="O76">
        <v>-1.305004364309581E-3</v>
      </c>
      <c r="P76">
        <v>-1.2933446201826709E-3</v>
      </c>
      <c r="Q76">
        <v>-1.2932930020417149E-3</v>
      </c>
      <c r="R76">
        <v>-1.2824291841731371E-3</v>
      </c>
      <c r="S76">
        <v>-1.292961977386944E-3</v>
      </c>
      <c r="T76">
        <v>-1.313441759583228E-3</v>
      </c>
      <c r="U76">
        <v>-1.3029403358612579E-3</v>
      </c>
      <c r="V76">
        <v>-1.284035187159444E-3</v>
      </c>
      <c r="W76">
        <v>2.230282787049731E-3</v>
      </c>
      <c r="X76">
        <v>6.7219982868849115E-4</v>
      </c>
      <c r="Y76">
        <v>-1.2237913664002731E-3</v>
      </c>
      <c r="Z76">
        <v>-1.2287240223916029E-3</v>
      </c>
      <c r="AA76">
        <v>-1.2265235533234779E-3</v>
      </c>
      <c r="AB76">
        <v>-1.246475305074435E-3</v>
      </c>
      <c r="AC76">
        <v>-1.258749487119182E-3</v>
      </c>
      <c r="AD76">
        <v>-1.24357593686153E-3</v>
      </c>
      <c r="AE76">
        <v>-1.2452868282373799E-3</v>
      </c>
      <c r="AF76">
        <v>3.4065882402387619E-3</v>
      </c>
      <c r="AG76">
        <v>2.7085355791705008E-3</v>
      </c>
      <c r="AH76">
        <v>1.717137790143042E-3</v>
      </c>
      <c r="AI76">
        <v>-1.352591871728315E-4</v>
      </c>
      <c r="AJ76">
        <v>1.091197691675028E-2</v>
      </c>
      <c r="AK76">
        <v>-7.6729123847218972E-4</v>
      </c>
      <c r="AL76">
        <v>2.5166473763444941E-3</v>
      </c>
      <c r="AM76">
        <v>-3.4537847718903998E-3</v>
      </c>
      <c r="AN76">
        <v>-3.4578879842054322E-3</v>
      </c>
      <c r="AO76">
        <v>-3.4442868150602601E-3</v>
      </c>
      <c r="AP76">
        <v>-3.449619548101412E-3</v>
      </c>
      <c r="AQ76">
        <v>-3.4633124010703402E-3</v>
      </c>
      <c r="AR76">
        <v>-1.12646745282452E-3</v>
      </c>
      <c r="AS76">
        <v>7.890762957632802E-3</v>
      </c>
      <c r="AT76">
        <v>-3.2360546807197471E-4</v>
      </c>
      <c r="AU76">
        <v>-1.284615920203791E-3</v>
      </c>
      <c r="AV76">
        <v>6.1824431463923801E-3</v>
      </c>
      <c r="AW76">
        <v>6.7141901789797842E-3</v>
      </c>
      <c r="AX76">
        <v>7.6182722758311172E-3</v>
      </c>
      <c r="AY76">
        <v>1.1917166658257929E-3</v>
      </c>
      <c r="AZ76">
        <v>-2.5504290041757078E-3</v>
      </c>
      <c r="BA76">
        <v>-7.0572605872709637E-4</v>
      </c>
      <c r="BB76">
        <v>-1.216162041652646E-3</v>
      </c>
      <c r="BC76">
        <v>8.8766474119150729E-5</v>
      </c>
      <c r="BD76">
        <v>1.635598811623673E-3</v>
      </c>
      <c r="BE76">
        <v>-3.8064850115340221E-3</v>
      </c>
      <c r="BF76">
        <v>-2.0702844343345461E-4</v>
      </c>
      <c r="BG76">
        <v>-9.1988283682997718E-4</v>
      </c>
      <c r="BH76">
        <v>-3.1953698817548388E-3</v>
      </c>
      <c r="BI76">
        <v>-1.116109164959078E-3</v>
      </c>
      <c r="BJ76">
        <v>-2.26967955741797E-3</v>
      </c>
      <c r="BK76">
        <v>6.3043702965677184E-3</v>
      </c>
      <c r="BL76">
        <v>-2.2393714911332911E-3</v>
      </c>
      <c r="BM76">
        <v>-6.3014930689746507E-3</v>
      </c>
      <c r="BN76">
        <v>3.2049832626883661E-3</v>
      </c>
      <c r="BO76">
        <v>-2.095202354576386E-3</v>
      </c>
    </row>
    <row r="77" spans="1:67" x14ac:dyDescent="0.25">
      <c r="A77" s="2">
        <v>45737.833333333343</v>
      </c>
      <c r="B77">
        <v>-6.692087553605286E-4</v>
      </c>
      <c r="C77">
        <v>-9.3781412141646925E-4</v>
      </c>
      <c r="D77">
        <v>-9.2664381282103747E-4</v>
      </c>
      <c r="E77">
        <v>-9.9672164896841275E-4</v>
      </c>
      <c r="F77">
        <v>-5.8782619154895688E-4</v>
      </c>
      <c r="G77">
        <v>-9.4074134161215017E-4</v>
      </c>
      <c r="H77">
        <v>-1.058483950076905E-3</v>
      </c>
      <c r="I77">
        <v>-1.19041877109316E-3</v>
      </c>
      <c r="J77">
        <v>-1.3624523824521399E-3</v>
      </c>
      <c r="K77">
        <v>9.156379594235653E-5</v>
      </c>
      <c r="L77">
        <v>-1.15537158383712E-3</v>
      </c>
      <c r="M77">
        <v>-4.3072602005769789E-4</v>
      </c>
      <c r="N77">
        <v>-6.2858958828708456E-4</v>
      </c>
      <c r="O77">
        <v>-8.3922908653426276E-4</v>
      </c>
      <c r="P77">
        <v>-3.0819747443076861E-4</v>
      </c>
      <c r="Q77">
        <v>-3.0649423674443399E-4</v>
      </c>
      <c r="R77">
        <v>-5.7388818683029585E-4</v>
      </c>
      <c r="S77">
        <v>9.2823721474691312E-5</v>
      </c>
      <c r="T77">
        <v>-7.9870550367672211E-4</v>
      </c>
      <c r="U77">
        <v>-2.8357843385624909E-4</v>
      </c>
      <c r="V77">
        <v>-8.322699254199456E-4</v>
      </c>
      <c r="W77">
        <v>-4.6305914617938981E-4</v>
      </c>
      <c r="X77">
        <v>-1.4420154191299159E-3</v>
      </c>
      <c r="Y77">
        <v>-9.4559774976427091E-4</v>
      </c>
      <c r="Z77">
        <v>-2.213360084846738E-4</v>
      </c>
      <c r="AA77">
        <v>-4.9959839138413731E-4</v>
      </c>
      <c r="AB77">
        <v>-3.3000279987677178E-4</v>
      </c>
      <c r="AC77">
        <v>-5.9562252705930296E-4</v>
      </c>
      <c r="AD77">
        <v>-8.0011988215722418E-5</v>
      </c>
      <c r="AE77">
        <v>-5.8837648501208761E-4</v>
      </c>
      <c r="AF77">
        <v>-2.9696034748383232E-4</v>
      </c>
      <c r="AG77">
        <v>-9.1341692911939276E-4</v>
      </c>
      <c r="AH77">
        <v>-1.073977457564546E-3</v>
      </c>
      <c r="AI77">
        <v>2.9651783513395808E-4</v>
      </c>
      <c r="AJ77">
        <v>3.790702826773185E-3</v>
      </c>
      <c r="AK77">
        <v>-2.6427081732007811E-3</v>
      </c>
      <c r="AL77">
        <v>-2.3748976211779289E-3</v>
      </c>
      <c r="AM77">
        <v>-9.2454808447595127E-4</v>
      </c>
      <c r="AN77">
        <v>-9.3290491971675937E-4</v>
      </c>
      <c r="AO77">
        <v>-1.12977044850604E-3</v>
      </c>
      <c r="AP77">
        <v>-9.1348157642456851E-4</v>
      </c>
      <c r="AQ77">
        <v>-9.4186601070933573E-4</v>
      </c>
      <c r="AR77">
        <v>-1.366986917307744E-3</v>
      </c>
      <c r="AS77">
        <v>1.5661212574844541E-3</v>
      </c>
      <c r="AT77">
        <v>-6.1072143865636974E-4</v>
      </c>
      <c r="AU77">
        <v>-5.0509317944857912E-4</v>
      </c>
      <c r="AV77">
        <v>-7.6722957178798623E-4</v>
      </c>
      <c r="AW77">
        <v>9.6278823547457648E-5</v>
      </c>
      <c r="AX77">
        <v>8.8921341451886349E-4</v>
      </c>
      <c r="AY77">
        <v>-6.6920875536047308E-4</v>
      </c>
      <c r="AZ77">
        <v>2.7173605538503842E-4</v>
      </c>
      <c r="BA77">
        <v>-5.2358257253359852E-5</v>
      </c>
      <c r="BB77">
        <v>-3.7847891084474838E-4</v>
      </c>
      <c r="BC77">
        <v>-3.3449161780385588E-5</v>
      </c>
      <c r="BD77">
        <v>-3.6430170020729241E-4</v>
      </c>
      <c r="BE77">
        <v>-3.8186221937408499E-4</v>
      </c>
      <c r="BF77">
        <v>1.125090827883479E-3</v>
      </c>
      <c r="BG77">
        <v>-8.9531258131669844E-4</v>
      </c>
      <c r="BH77">
        <v>-1.3526524413269849E-3</v>
      </c>
      <c r="BI77">
        <v>-4.5657145574923291E-4</v>
      </c>
      <c r="BJ77">
        <v>7.6038136924738708E-4</v>
      </c>
      <c r="BK77">
        <v>-7.147389683836991E-4</v>
      </c>
      <c r="BL77">
        <v>-9.0891188161634773E-5</v>
      </c>
      <c r="BM77">
        <v>2.8316574832807362E-3</v>
      </c>
      <c r="BN77">
        <v>-2.9178567815018042E-3</v>
      </c>
      <c r="BO77">
        <v>-1.237137486856277E-3</v>
      </c>
    </row>
    <row r="78" spans="1:67" x14ac:dyDescent="0.25">
      <c r="A78" s="2">
        <v>45740.333333333343</v>
      </c>
      <c r="B78">
        <v>3.8651959658587138E-3</v>
      </c>
      <c r="C78">
        <v>4.1478868037465033E-3</v>
      </c>
      <c r="D78">
        <v>4.1495231566495696E-3</v>
      </c>
      <c r="E78">
        <v>4.2596974579228184E-3</v>
      </c>
      <c r="F78">
        <v>3.7784489249251259E-3</v>
      </c>
      <c r="G78">
        <v>4.1548991200573426E-3</v>
      </c>
      <c r="H78">
        <v>1.074986891714858E-2</v>
      </c>
      <c r="I78">
        <v>1.6312431677278361E-3</v>
      </c>
      <c r="J78">
        <v>1.8053776034910869E-3</v>
      </c>
      <c r="K78">
        <v>1.0844693653508509E-3</v>
      </c>
      <c r="L78">
        <v>3.4468728586879438E-3</v>
      </c>
      <c r="M78">
        <v>2.724393967875841E-3</v>
      </c>
      <c r="N78">
        <v>2.8612094374405729E-3</v>
      </c>
      <c r="O78">
        <v>3.152574287027934E-3</v>
      </c>
      <c r="P78">
        <v>2.6076758376196861E-3</v>
      </c>
      <c r="Q78">
        <v>2.6637724805415458E-3</v>
      </c>
      <c r="R78">
        <v>2.8606641060520549E-3</v>
      </c>
      <c r="S78">
        <v>2.1962535812980878E-3</v>
      </c>
      <c r="T78">
        <v>3.1523221908740929E-3</v>
      </c>
      <c r="U78">
        <v>2.5821025332462282E-3</v>
      </c>
      <c r="V78">
        <v>3.1220582895885311E-3</v>
      </c>
      <c r="W78">
        <v>9.0366545826920941E-3</v>
      </c>
      <c r="X78">
        <v>9.2263537748920044E-3</v>
      </c>
      <c r="Y78">
        <v>3.4504701763071739E-3</v>
      </c>
      <c r="Z78">
        <v>2.7187906237035602E-3</v>
      </c>
      <c r="AA78">
        <v>2.9946422391468048E-3</v>
      </c>
      <c r="AB78">
        <v>2.8349138325050038E-3</v>
      </c>
      <c r="AC78">
        <v>3.157538927542447E-3</v>
      </c>
      <c r="AD78">
        <v>2.5817561517505472E-3</v>
      </c>
      <c r="AE78">
        <v>3.0928417692248629E-3</v>
      </c>
      <c r="AF78">
        <v>9.2391563837388446E-3</v>
      </c>
      <c r="AG78">
        <v>1.3025889168829959E-2</v>
      </c>
      <c r="AH78">
        <v>1.002519100373966E-3</v>
      </c>
      <c r="AI78">
        <v>2.1428988038807439E-3</v>
      </c>
      <c r="AJ78">
        <v>1.2540888016733479E-2</v>
      </c>
      <c r="AK78">
        <v>5.7730020339445956E-3</v>
      </c>
      <c r="AL78">
        <v>9.1368677884737792E-3</v>
      </c>
      <c r="AM78">
        <v>4.0825148538492512E-4</v>
      </c>
      <c r="AN78">
        <v>4.2906659757135918E-4</v>
      </c>
      <c r="AO78">
        <v>6.1390638160407907E-4</v>
      </c>
      <c r="AP78">
        <v>3.9324417229180669E-4</v>
      </c>
      <c r="AQ78">
        <v>4.3615936209639988E-4</v>
      </c>
      <c r="AR78">
        <v>2.9100056706887761E-4</v>
      </c>
      <c r="AS78">
        <v>1.0006034391093269E-2</v>
      </c>
      <c r="AT78">
        <v>4.4707820699851908E-3</v>
      </c>
      <c r="AU78">
        <v>8.3107976599237077E-3</v>
      </c>
      <c r="AV78">
        <v>-1.270710302454958E-3</v>
      </c>
      <c r="AW78">
        <v>1.005803775895231E-2</v>
      </c>
      <c r="AX78">
        <v>8.1218116139698537E-3</v>
      </c>
      <c r="AY78">
        <v>1.1016442106464019E-3</v>
      </c>
      <c r="AZ78">
        <v>8.8365248754369852E-4</v>
      </c>
      <c r="BA78">
        <v>-6.7510548548810334E-5</v>
      </c>
      <c r="BB78">
        <v>2.604394970703305E-3</v>
      </c>
      <c r="BC78">
        <v>-9.1336242863171435E-5</v>
      </c>
      <c r="BD78">
        <v>2.8472598725821641E-3</v>
      </c>
      <c r="BE78">
        <v>-2.1878699083677229E-3</v>
      </c>
      <c r="BF78">
        <v>1.299185160696936E-3</v>
      </c>
      <c r="BG78">
        <v>3.9995032545663278E-3</v>
      </c>
      <c r="BH78">
        <v>4.2398166671988591E-3</v>
      </c>
      <c r="BI78">
        <v>-6.5081522511711842E-4</v>
      </c>
      <c r="BJ78">
        <v>1.079801256650637E-3</v>
      </c>
      <c r="BK78">
        <v>-1.577149192245386E-3</v>
      </c>
      <c r="BL78">
        <v>7.275393972533184E-3</v>
      </c>
      <c r="BM78">
        <v>1.6918520889657169E-3</v>
      </c>
      <c r="BN78">
        <v>4.7563366726244283E-3</v>
      </c>
      <c r="BO78">
        <v>2.811226035757564E-3</v>
      </c>
    </row>
    <row r="79" spans="1:67" x14ac:dyDescent="0.25">
      <c r="A79" s="2">
        <v>45740.5</v>
      </c>
      <c r="B79">
        <v>-1.5645788412584349E-3</v>
      </c>
      <c r="C79">
        <v>-1.5636267716369061E-3</v>
      </c>
      <c r="D79">
        <v>-1.561510882277017E-3</v>
      </c>
      <c r="E79">
        <v>-1.554994525852837E-3</v>
      </c>
      <c r="F79">
        <v>-1.5490218516144849E-3</v>
      </c>
      <c r="G79">
        <v>-1.5580537023616729E-3</v>
      </c>
      <c r="H79">
        <v>-3.1605182903682309E-3</v>
      </c>
      <c r="I79">
        <v>-1.195118830052411E-4</v>
      </c>
      <c r="J79">
        <v>-1.140817118887583E-4</v>
      </c>
      <c r="K79">
        <v>7.1860103767976136E-4</v>
      </c>
      <c r="L79">
        <v>-1.2271921532913119E-3</v>
      </c>
      <c r="M79">
        <v>-1.238244261346638E-3</v>
      </c>
      <c r="N79">
        <v>-1.2100315178859009E-3</v>
      </c>
      <c r="O79">
        <v>-1.239774743566485E-3</v>
      </c>
      <c r="P79">
        <v>-1.236758367741231E-3</v>
      </c>
      <c r="Q79">
        <v>-1.305888429150998E-3</v>
      </c>
      <c r="R79">
        <v>-1.219709205893274E-3</v>
      </c>
      <c r="S79">
        <v>-1.2366104092681881E-3</v>
      </c>
      <c r="T79">
        <v>-1.23502722189256E-3</v>
      </c>
      <c r="U79">
        <v>-1.227206858052998E-3</v>
      </c>
      <c r="V79">
        <v>-1.2273393657101089E-3</v>
      </c>
      <c r="W79">
        <v>-9.3333508479886973E-3</v>
      </c>
      <c r="X79">
        <v>-9.7980500612990795E-3</v>
      </c>
      <c r="Y79">
        <v>-7.2736581105492526E-4</v>
      </c>
      <c r="Z79">
        <v>-7.2582176069918569E-4</v>
      </c>
      <c r="AA79">
        <v>-7.2793315037561479E-4</v>
      </c>
      <c r="AB79">
        <v>-7.2499621590493835E-4</v>
      </c>
      <c r="AC79">
        <v>-7.2496288667400766E-4</v>
      </c>
      <c r="AD79">
        <v>-7.1583634530603124E-4</v>
      </c>
      <c r="AE79">
        <v>-7.2595845145562166E-4</v>
      </c>
      <c r="AF79">
        <v>-9.4020284087186212E-3</v>
      </c>
      <c r="AG79">
        <v>-9.1638168527516939E-3</v>
      </c>
      <c r="AH79">
        <v>-5.7965435302254065E-4</v>
      </c>
      <c r="AI79">
        <v>5.3968919282132433E-4</v>
      </c>
      <c r="AJ79">
        <v>3.1122958213085639E-3</v>
      </c>
      <c r="AK79">
        <v>-1.6298617507852779E-3</v>
      </c>
      <c r="AL79">
        <v>-7.296895687924021E-3</v>
      </c>
      <c r="AM79">
        <v>-1.304888123583869E-3</v>
      </c>
      <c r="AN79">
        <v>-1.31266105216854E-3</v>
      </c>
      <c r="AO79">
        <v>-1.3141677191296219E-3</v>
      </c>
      <c r="AP79">
        <v>-1.301661130833409E-3</v>
      </c>
      <c r="AQ79">
        <v>-1.309049206455581E-3</v>
      </c>
      <c r="AR79">
        <v>-8.076204090362582E-5</v>
      </c>
      <c r="AS79">
        <v>1.745167638667056E-3</v>
      </c>
      <c r="AT79">
        <v>-8.3416932357884832E-3</v>
      </c>
      <c r="AU79">
        <v>-8.7817650414638848E-3</v>
      </c>
      <c r="AV79">
        <v>2.7767136827687722E-3</v>
      </c>
      <c r="AW79">
        <v>3.9950590565709376E-3</v>
      </c>
      <c r="AX79">
        <v>1.6758626646709021E-3</v>
      </c>
      <c r="AY79">
        <v>-1.11614149999717E-4</v>
      </c>
      <c r="AZ79">
        <v>7.2563184172402817E-4</v>
      </c>
      <c r="BA79">
        <v>-6.7505991182548186E-5</v>
      </c>
      <c r="BB79">
        <v>-1.178189255255591E-3</v>
      </c>
      <c r="BC79">
        <v>6.4320428962094667E-5</v>
      </c>
      <c r="BD79">
        <v>-2.0396360780194911E-3</v>
      </c>
      <c r="BE79">
        <v>-1.349140294805373E-3</v>
      </c>
      <c r="BF79">
        <v>6.0240458341320746E-4</v>
      </c>
      <c r="BG79">
        <v>-1.553775500748422E-3</v>
      </c>
      <c r="BH79">
        <v>-3.408695168033216E-3</v>
      </c>
      <c r="BI79">
        <v>-7.4779214404518957E-5</v>
      </c>
      <c r="BJ79">
        <v>3.3252994384902479E-3</v>
      </c>
      <c r="BK79">
        <v>2.5980485473251491E-3</v>
      </c>
      <c r="BL79">
        <v>-4.8242269284433092E-3</v>
      </c>
      <c r="BM79">
        <v>-1.516586089294947E-3</v>
      </c>
      <c r="BN79">
        <v>-4.3565478378093658E-3</v>
      </c>
      <c r="BO79">
        <v>3.3830168098765161E-3</v>
      </c>
    </row>
    <row r="80" spans="1:67" x14ac:dyDescent="0.25">
      <c r="A80" s="2">
        <v>45740.666666666657</v>
      </c>
      <c r="B80">
        <v>-2.1386450811958779E-3</v>
      </c>
      <c r="C80">
        <v>-2.1587919075967692E-3</v>
      </c>
      <c r="D80">
        <v>-2.1419595348504128E-3</v>
      </c>
      <c r="E80">
        <v>-2.1855639147312922E-3</v>
      </c>
      <c r="F80">
        <v>-2.1334797321113652E-3</v>
      </c>
      <c r="G80">
        <v>-2.1502815596183829E-3</v>
      </c>
      <c r="H80">
        <v>1.369748434312257E-3</v>
      </c>
      <c r="I80">
        <v>1.2863878610016031E-3</v>
      </c>
      <c r="J80">
        <v>1.3027356715459291E-3</v>
      </c>
      <c r="K80">
        <v>-1.947248031465509E-3</v>
      </c>
      <c r="L80">
        <v>-3.5324999494625998E-3</v>
      </c>
      <c r="M80">
        <v>-3.510659492035884E-3</v>
      </c>
      <c r="N80">
        <v>-3.5324748333836341E-3</v>
      </c>
      <c r="O80">
        <v>-3.5015516724181128E-3</v>
      </c>
      <c r="P80">
        <v>-3.515248264780918E-3</v>
      </c>
      <c r="Q80">
        <v>-3.5051093852974812E-3</v>
      </c>
      <c r="R80">
        <v>-3.532295729364171E-3</v>
      </c>
      <c r="S80">
        <v>-3.5058533262458391E-3</v>
      </c>
      <c r="T80">
        <v>-3.555858372061127E-3</v>
      </c>
      <c r="U80">
        <v>-3.51686958665566E-3</v>
      </c>
      <c r="V80">
        <v>-3.5150071340724338E-3</v>
      </c>
      <c r="W80">
        <v>-2.960232358395487E-3</v>
      </c>
      <c r="X80">
        <v>-2.2953716014892929E-3</v>
      </c>
      <c r="Y80">
        <v>-3.1170542903120051E-3</v>
      </c>
      <c r="Z80">
        <v>-3.0990707285107329E-3</v>
      </c>
      <c r="AA80">
        <v>-3.1088467318836082E-3</v>
      </c>
      <c r="AB80">
        <v>-3.1032973485394799E-3</v>
      </c>
      <c r="AC80">
        <v>-3.1415192346632699E-3</v>
      </c>
      <c r="AD80">
        <v>-3.1051100843570989E-3</v>
      </c>
      <c r="AE80">
        <v>-3.0950913385456862E-3</v>
      </c>
      <c r="AF80">
        <v>-3.3884995210122781E-3</v>
      </c>
      <c r="AG80">
        <v>-5.6713368033545208E-3</v>
      </c>
      <c r="AH80">
        <v>-1.048883873027151E-4</v>
      </c>
      <c r="AI80">
        <v>3.3488000342103419E-3</v>
      </c>
      <c r="AJ80">
        <v>3.4194750223139891E-3</v>
      </c>
      <c r="AK80">
        <v>-1.3301491330532931E-3</v>
      </c>
      <c r="AL80">
        <v>-1.1308247194303791E-3</v>
      </c>
      <c r="AM80">
        <v>-2.1835631645402702E-3</v>
      </c>
      <c r="AN80">
        <v>-2.198004284232669E-3</v>
      </c>
      <c r="AO80">
        <v>-2.167920224853459E-3</v>
      </c>
      <c r="AP80">
        <v>-2.1718456114047098E-3</v>
      </c>
      <c r="AQ80">
        <v>-2.1855639147312371E-3</v>
      </c>
      <c r="AR80">
        <v>-1.7471839132183751E-3</v>
      </c>
      <c r="AS80">
        <v>3.2292431861673521E-3</v>
      </c>
      <c r="AT80">
        <v>-8.0306512175631894E-4</v>
      </c>
      <c r="AU80">
        <v>-8.8550673231857502E-4</v>
      </c>
      <c r="AV80">
        <v>8.8367861110461021E-3</v>
      </c>
      <c r="AW80">
        <v>3.5062817253281859E-3</v>
      </c>
      <c r="AX80">
        <v>1.5583905192819709E-3</v>
      </c>
      <c r="AY80">
        <v>1.3192383836270749E-3</v>
      </c>
      <c r="AZ80">
        <v>-1.9602628269463911E-3</v>
      </c>
      <c r="BA80">
        <v>-9.9277595033964161E-4</v>
      </c>
      <c r="BB80">
        <v>-3.5928121611110701E-3</v>
      </c>
      <c r="BC80">
        <v>-1.144874917233807E-4</v>
      </c>
      <c r="BD80">
        <v>-5.1716300315174379E-3</v>
      </c>
      <c r="BE80">
        <v>-4.9733956486690536E-3</v>
      </c>
      <c r="BF80">
        <v>3.3644761656237421E-3</v>
      </c>
      <c r="BG80">
        <v>-1.3689763622419799E-3</v>
      </c>
      <c r="BH80">
        <v>1.1866798814690329E-3</v>
      </c>
      <c r="BI80">
        <v>-1.7407745237207339E-3</v>
      </c>
      <c r="BJ80">
        <v>-4.8246172249735153E-3</v>
      </c>
      <c r="BK80">
        <v>1.016650647635498E-2</v>
      </c>
      <c r="BL80">
        <v>-3.9368937314803176E-3</v>
      </c>
      <c r="BM80">
        <v>-4.7994788848360059E-3</v>
      </c>
      <c r="BN80">
        <v>-4.1491704710150401E-3</v>
      </c>
      <c r="BO80">
        <v>-4.6103094116993759E-3</v>
      </c>
    </row>
    <row r="81" spans="1:67" x14ac:dyDescent="0.25">
      <c r="A81" s="2">
        <v>45740.833333333343</v>
      </c>
      <c r="B81">
        <v>2.308908193680848E-3</v>
      </c>
      <c r="C81">
        <v>2.3401734314531519E-3</v>
      </c>
      <c r="D81">
        <v>2.3236386974944119E-3</v>
      </c>
      <c r="E81">
        <v>2.1786822294521109E-3</v>
      </c>
      <c r="F81">
        <v>2.3023818928885049E-3</v>
      </c>
      <c r="G81">
        <v>2.261651650500129E-3</v>
      </c>
      <c r="H81">
        <v>2.773720419471104E-3</v>
      </c>
      <c r="I81">
        <v>-2.879074787126568E-5</v>
      </c>
      <c r="J81">
        <v>-4.6668200180122188E-5</v>
      </c>
      <c r="K81">
        <v>4.6167164980392972E-4</v>
      </c>
      <c r="L81">
        <v>7.5529880355354462E-4</v>
      </c>
      <c r="M81">
        <v>8.6542491655670906E-4</v>
      </c>
      <c r="N81">
        <v>8.6946921952796297E-4</v>
      </c>
      <c r="O81">
        <v>7.0086587716503002E-4</v>
      </c>
      <c r="P81">
        <v>8.7145145287446935E-4</v>
      </c>
      <c r="Q81">
        <v>8.5030654563193753E-4</v>
      </c>
      <c r="R81">
        <v>8.3139715572033701E-4</v>
      </c>
      <c r="S81">
        <v>8.8874763751008168E-4</v>
      </c>
      <c r="T81">
        <v>7.5587706785053277E-4</v>
      </c>
      <c r="U81">
        <v>8.3749668702734481E-4</v>
      </c>
      <c r="V81">
        <v>8.336189732769117E-4</v>
      </c>
      <c r="W81">
        <v>2.680648552141562E-3</v>
      </c>
      <c r="X81">
        <v>3.329355424529723E-3</v>
      </c>
      <c r="Y81">
        <v>1.352324174051678E-3</v>
      </c>
      <c r="Z81">
        <v>1.480704885108652E-3</v>
      </c>
      <c r="AA81">
        <v>1.501848597912969E-3</v>
      </c>
      <c r="AB81">
        <v>1.496913133328615E-3</v>
      </c>
      <c r="AC81">
        <v>1.3205740611844099E-3</v>
      </c>
      <c r="AD81">
        <v>1.4585743825202831E-3</v>
      </c>
      <c r="AE81">
        <v>1.502315706842505E-3</v>
      </c>
      <c r="AF81">
        <v>2.601299403895752E-3</v>
      </c>
      <c r="AG81">
        <v>-2.8665578306785727E-4</v>
      </c>
      <c r="AH81">
        <v>1.134776979895058E-3</v>
      </c>
      <c r="AI81">
        <v>3.5849282057642822E-3</v>
      </c>
      <c r="AJ81">
        <v>7.8867312695329872E-4</v>
      </c>
      <c r="AK81">
        <v>5.8117588541373166E-4</v>
      </c>
      <c r="AL81">
        <v>3.3100756871462522E-4</v>
      </c>
      <c r="AM81">
        <v>2.5388473925158639E-3</v>
      </c>
      <c r="AN81">
        <v>2.4947322253393578E-3</v>
      </c>
      <c r="AO81">
        <v>2.4794205331682968E-3</v>
      </c>
      <c r="AP81">
        <v>2.5092838199362029E-3</v>
      </c>
      <c r="AQ81">
        <v>2.552270457567452E-3</v>
      </c>
      <c r="AR81">
        <v>8.1931522531730749E-4</v>
      </c>
      <c r="AS81">
        <v>1.349533729957386E-3</v>
      </c>
      <c r="AT81">
        <v>1.5566516382037321E-3</v>
      </c>
      <c r="AU81">
        <v>2.4000482983694842E-3</v>
      </c>
      <c r="AV81">
        <v>5.5230311798304399E-4</v>
      </c>
      <c r="AW81">
        <v>3.682549839365556E-3</v>
      </c>
      <c r="AX81">
        <v>2.3888343695883658E-3</v>
      </c>
      <c r="AY81">
        <v>3.2833496049311522E-4</v>
      </c>
      <c r="AZ81">
        <v>5.5482900801098745E-4</v>
      </c>
      <c r="BA81">
        <v>3.4825436134489069E-4</v>
      </c>
      <c r="BB81">
        <v>8.4233322586402259E-4</v>
      </c>
      <c r="BC81">
        <v>2.3153716236734571E-5</v>
      </c>
      <c r="BD81">
        <v>1.3595053711794589E-3</v>
      </c>
      <c r="BE81">
        <v>-8.1654605574499328E-4</v>
      </c>
      <c r="BF81">
        <v>3.7740349059420808E-3</v>
      </c>
      <c r="BG81">
        <v>1.186337863250841E-3</v>
      </c>
      <c r="BH81">
        <v>2.060517778278204E-3</v>
      </c>
      <c r="BI81">
        <v>8.5133081582333681E-4</v>
      </c>
      <c r="BJ81">
        <v>-1.4784352786341159E-3</v>
      </c>
      <c r="BK81">
        <v>8.0771953447378309E-4</v>
      </c>
      <c r="BL81">
        <v>1.394827237269247E-3</v>
      </c>
      <c r="BM81">
        <v>7.5724869937587869E-4</v>
      </c>
      <c r="BN81">
        <v>3.0621915498230119E-3</v>
      </c>
      <c r="BO81">
        <v>-1.6639524377910499E-3</v>
      </c>
    </row>
    <row r="82" spans="1:67" x14ac:dyDescent="0.25">
      <c r="A82" s="2">
        <v>45741.333333333343</v>
      </c>
      <c r="B82">
        <v>-3.1322895947499818E-4</v>
      </c>
      <c r="C82">
        <v>-3.3124713912124898E-4</v>
      </c>
      <c r="D82">
        <v>-3.4191736596506089E-4</v>
      </c>
      <c r="E82">
        <v>-1.3560654657468471E-4</v>
      </c>
      <c r="F82">
        <v>-3.1068041773685268E-4</v>
      </c>
      <c r="G82">
        <v>-2.5457843539927749E-4</v>
      </c>
      <c r="H82">
        <v>-2.715658142546928E-3</v>
      </c>
      <c r="I82">
        <v>-4.8964455149336228E-4</v>
      </c>
      <c r="J82">
        <v>-4.8880419526908803E-4</v>
      </c>
      <c r="K82">
        <v>-1.176657173540097E-3</v>
      </c>
      <c r="L82">
        <v>-8.3096578364409701E-4</v>
      </c>
      <c r="M82">
        <v>-9.8348732750937196E-4</v>
      </c>
      <c r="N82">
        <v>-9.636704291082071E-4</v>
      </c>
      <c r="O82">
        <v>-8.0508446123134236E-4</v>
      </c>
      <c r="P82">
        <v>-9.8253848957831347E-4</v>
      </c>
      <c r="Q82">
        <v>-9.6954149122055466E-4</v>
      </c>
      <c r="R82">
        <v>-9.5516150945733347E-4</v>
      </c>
      <c r="S82">
        <v>-1.009378936928054E-3</v>
      </c>
      <c r="T82">
        <v>-8.295025114008342E-4</v>
      </c>
      <c r="U82">
        <v>-9.4921513913578948E-4</v>
      </c>
      <c r="V82">
        <v>-9.4482069331154606E-4</v>
      </c>
      <c r="W82">
        <v>4.1408579068722418E-3</v>
      </c>
      <c r="X82">
        <v>3.9785607567299763E-3</v>
      </c>
      <c r="Y82">
        <v>-6.1464772829866732E-4</v>
      </c>
      <c r="Z82">
        <v>-7.8265180731784678E-4</v>
      </c>
      <c r="AA82">
        <v>-8.033153104710089E-4</v>
      </c>
      <c r="AB82">
        <v>-7.9791114336796864E-4</v>
      </c>
      <c r="AC82">
        <v>-5.7656298260516659E-4</v>
      </c>
      <c r="AD82">
        <v>-7.5563925119243036E-4</v>
      </c>
      <c r="AE82">
        <v>-8.0508446123139787E-4</v>
      </c>
      <c r="AF82">
        <v>2.2942212628453969E-3</v>
      </c>
      <c r="AG82">
        <v>-1.166343605713571E-2</v>
      </c>
      <c r="AH82">
        <v>-1.8232583519708361E-3</v>
      </c>
      <c r="AI82">
        <v>6.0433428815898083E-4</v>
      </c>
      <c r="AJ82">
        <v>-2.5056531852829518E-3</v>
      </c>
      <c r="AK82">
        <v>1.220108595352265E-4</v>
      </c>
      <c r="AL82">
        <v>3.0037010161461102E-3</v>
      </c>
      <c r="AM82">
        <v>-2.1983661092058742E-3</v>
      </c>
      <c r="AN82">
        <v>-2.138240039411432E-3</v>
      </c>
      <c r="AO82">
        <v>-2.1507050978322169E-3</v>
      </c>
      <c r="AP82">
        <v>-2.1788875803561152E-3</v>
      </c>
      <c r="AQ82">
        <v>-2.20225907862448E-3</v>
      </c>
      <c r="AR82">
        <v>-2.7521604185959392E-4</v>
      </c>
      <c r="AS82">
        <v>-1.2713257017775701E-3</v>
      </c>
      <c r="AT82">
        <v>2.143262650593059E-3</v>
      </c>
      <c r="AU82">
        <v>2.9598420387042519E-3</v>
      </c>
      <c r="AV82">
        <v>2.6330497225570682E-3</v>
      </c>
      <c r="AW82">
        <v>-3.493370875502499E-3</v>
      </c>
      <c r="AX82">
        <v>-8.9352783495577626E-4</v>
      </c>
      <c r="AY82">
        <v>-8.7997435594761031E-4</v>
      </c>
      <c r="AZ82">
        <v>-1.2677285589768881E-3</v>
      </c>
      <c r="BA82">
        <v>-7.5279290397323173E-4</v>
      </c>
      <c r="BB82">
        <v>-9.2479164408354464E-4</v>
      </c>
      <c r="BC82">
        <v>-1.402004096404674E-4</v>
      </c>
      <c r="BD82">
        <v>-2.336016437230803E-3</v>
      </c>
      <c r="BE82">
        <v>4.7125823499882808E-4</v>
      </c>
      <c r="BF82">
        <v>3.6041361096295082E-4</v>
      </c>
      <c r="BG82">
        <v>-5.1349201364470076E-4</v>
      </c>
      <c r="BH82">
        <v>2.131288738405956E-3</v>
      </c>
      <c r="BI82">
        <v>-2.9879511094721423E-4</v>
      </c>
      <c r="BJ82">
        <v>-1.2753475653317641E-3</v>
      </c>
      <c r="BK82">
        <v>3.109392575320058E-3</v>
      </c>
      <c r="BL82">
        <v>8.5086353475705145E-3</v>
      </c>
      <c r="BM82">
        <v>3.076231923243355E-3</v>
      </c>
      <c r="BN82">
        <v>7.1360230847172801E-3</v>
      </c>
      <c r="BO82">
        <v>-1.347034283667448E-3</v>
      </c>
    </row>
    <row r="83" spans="1:67" x14ac:dyDescent="0.25">
      <c r="A83" s="2">
        <v>45741.5</v>
      </c>
      <c r="B83">
        <v>5.6795553420908029E-3</v>
      </c>
      <c r="C83">
        <v>5.7036503233631741E-3</v>
      </c>
      <c r="D83">
        <v>5.7016731465808212E-3</v>
      </c>
      <c r="E83">
        <v>5.6776750206519178E-3</v>
      </c>
      <c r="F83">
        <v>5.6846370783280031E-3</v>
      </c>
      <c r="G83">
        <v>5.6807515510812756E-3</v>
      </c>
      <c r="H83">
        <v>8.8254358754120688E-3</v>
      </c>
      <c r="I83">
        <v>3.1157372491894542E-3</v>
      </c>
      <c r="J83">
        <v>3.0961957280789538E-3</v>
      </c>
      <c r="K83">
        <v>3.449460943829669E-3</v>
      </c>
      <c r="L83">
        <v>3.202580047091189E-3</v>
      </c>
      <c r="M83">
        <v>3.1997553620850129E-3</v>
      </c>
      <c r="N83">
        <v>3.21493254485411E-3</v>
      </c>
      <c r="O83">
        <v>3.1867201848435611E-3</v>
      </c>
      <c r="P83">
        <v>3.2005097647096331E-3</v>
      </c>
      <c r="Q83">
        <v>3.2110773178547348E-3</v>
      </c>
      <c r="R83">
        <v>3.232459529569492E-3</v>
      </c>
      <c r="S83">
        <v>3.2239537756108272E-3</v>
      </c>
      <c r="T83">
        <v>3.2020017376849369E-3</v>
      </c>
      <c r="U83">
        <v>3.2024336715398699E-3</v>
      </c>
      <c r="V83">
        <v>3.201364700868542E-3</v>
      </c>
      <c r="W83">
        <v>9.2417657708701029E-3</v>
      </c>
      <c r="X83">
        <v>8.3098822140925677E-3</v>
      </c>
      <c r="Y83">
        <v>3.2688399295010551E-3</v>
      </c>
      <c r="Z83">
        <v>3.272515201600656E-3</v>
      </c>
      <c r="AA83">
        <v>3.2983734413010719E-3</v>
      </c>
      <c r="AB83">
        <v>3.280752611138305E-3</v>
      </c>
      <c r="AC83">
        <v>3.2674324072413108E-3</v>
      </c>
      <c r="AD83">
        <v>3.2742953719169239E-3</v>
      </c>
      <c r="AE83">
        <v>3.2704908208912031E-3</v>
      </c>
      <c r="AF83">
        <v>9.6178517640890249E-3</v>
      </c>
      <c r="AG83">
        <v>8.5535078132092934E-3</v>
      </c>
      <c r="AH83">
        <v>5.8489000839019312E-3</v>
      </c>
      <c r="AI83">
        <v>1.172643001597695E-3</v>
      </c>
      <c r="AJ83">
        <v>5.0852141581145824E-3</v>
      </c>
      <c r="AK83">
        <v>6.4650232272156494E-3</v>
      </c>
      <c r="AL83">
        <v>8.4130462946019335E-3</v>
      </c>
      <c r="AM83">
        <v>5.5112151994223257E-3</v>
      </c>
      <c r="AN83">
        <v>5.5321792986657847E-3</v>
      </c>
      <c r="AO83">
        <v>5.5207716371814541E-3</v>
      </c>
      <c r="AP83">
        <v>5.5127178258911336E-3</v>
      </c>
      <c r="AQ83">
        <v>5.5139821081894302E-3</v>
      </c>
      <c r="AR83">
        <v>2.3424084109130439E-3</v>
      </c>
      <c r="AS83">
        <v>3.6862100447532238E-3</v>
      </c>
      <c r="AT83">
        <v>7.1874335590891292E-3</v>
      </c>
      <c r="AU83">
        <v>6.3737865058914878E-3</v>
      </c>
      <c r="AV83">
        <v>3.0242651409713162E-3</v>
      </c>
      <c r="AW83">
        <v>2.1729896594342431E-3</v>
      </c>
      <c r="AX83">
        <v>3.0284606673554042E-3</v>
      </c>
      <c r="AY83">
        <v>3.0833040224396151E-3</v>
      </c>
      <c r="AZ83">
        <v>3.456074510490792E-3</v>
      </c>
      <c r="BA83">
        <v>9.9512835800985577E-4</v>
      </c>
      <c r="BB83">
        <v>3.1788420962044479E-3</v>
      </c>
      <c r="BC83">
        <v>6.9454626863585389E-5</v>
      </c>
      <c r="BD83">
        <v>6.395725450958345E-3</v>
      </c>
      <c r="BE83">
        <v>4.3713662407887099E-3</v>
      </c>
      <c r="BF83">
        <v>1.103013466384972E-3</v>
      </c>
      <c r="BG83">
        <v>6.5314514254035672E-3</v>
      </c>
      <c r="BH83">
        <v>9.2690642923556332E-3</v>
      </c>
      <c r="BI83">
        <v>2.3030286019161679E-3</v>
      </c>
      <c r="BJ83">
        <v>5.7700877903754666E-3</v>
      </c>
      <c r="BK83">
        <v>3.5724827986509671E-3</v>
      </c>
      <c r="BL83">
        <v>5.9311799554095934E-3</v>
      </c>
      <c r="BM83">
        <v>1.6878614669835201E-4</v>
      </c>
      <c r="BN83">
        <v>2.2996469086828948E-3</v>
      </c>
      <c r="BO83">
        <v>5.705103934711353E-3</v>
      </c>
    </row>
    <row r="84" spans="1:67" x14ac:dyDescent="0.25">
      <c r="A84" s="2">
        <v>45741.666666666657</v>
      </c>
      <c r="B84">
        <v>-2.3704969321329261E-3</v>
      </c>
      <c r="C84">
        <v>-2.405726868698443E-3</v>
      </c>
      <c r="D84">
        <v>-2.3934889848531431E-3</v>
      </c>
      <c r="E84">
        <v>-2.401190235080175E-3</v>
      </c>
      <c r="F84">
        <v>-2.3723553417147598E-3</v>
      </c>
      <c r="G84">
        <v>-2.3921371914716332E-3</v>
      </c>
      <c r="H84">
        <v>-1.514797929539569E-3</v>
      </c>
      <c r="I84">
        <v>-1.3846486490417529E-3</v>
      </c>
      <c r="J84">
        <v>-1.3762836994143379E-3</v>
      </c>
      <c r="K84">
        <v>-6.0726154621298933E-4</v>
      </c>
      <c r="L84">
        <v>-1.7384699198438459E-3</v>
      </c>
      <c r="M84">
        <v>-1.7064186305860709E-3</v>
      </c>
      <c r="N84">
        <v>-1.7336723186652391E-3</v>
      </c>
      <c r="O84">
        <v>-1.703179932031645E-3</v>
      </c>
      <c r="P84">
        <v>-1.7193292704962559E-3</v>
      </c>
      <c r="Q84">
        <v>-1.720208593272973E-3</v>
      </c>
      <c r="R84">
        <v>-1.729894554978767E-3</v>
      </c>
      <c r="S84">
        <v>-1.7329879169604161E-3</v>
      </c>
      <c r="T84">
        <v>-1.7379337065207699E-3</v>
      </c>
      <c r="U84">
        <v>-1.7229689887051369E-3</v>
      </c>
      <c r="V84">
        <v>-1.7196908795265729E-3</v>
      </c>
      <c r="W84">
        <v>-2.0847389877936E-3</v>
      </c>
      <c r="X84">
        <v>-3.1656891410776211E-3</v>
      </c>
      <c r="Y84">
        <v>1.4630003711368911E-4</v>
      </c>
      <c r="Z84">
        <v>1.7264413298911929E-4</v>
      </c>
      <c r="AA84">
        <v>1.6315868906141559E-4</v>
      </c>
      <c r="AB84">
        <v>1.5684789638609201E-4</v>
      </c>
      <c r="AC84">
        <v>1.4464150601939399E-4</v>
      </c>
      <c r="AD84">
        <v>1.5737177347824319E-4</v>
      </c>
      <c r="AE84">
        <v>1.7752187231850899E-4</v>
      </c>
      <c r="AF84">
        <v>-8.7922401843343323E-4</v>
      </c>
      <c r="AG84">
        <v>5.7342681060923439E-4</v>
      </c>
      <c r="AH84">
        <v>2.223108427245712E-3</v>
      </c>
      <c r="AI84">
        <v>-4.0796316342368577E-3</v>
      </c>
      <c r="AJ84">
        <v>2.156743052921684E-3</v>
      </c>
      <c r="AK84">
        <v>-3.6876788952819868E-3</v>
      </c>
      <c r="AL84">
        <v>-4.0398775352237237E-3</v>
      </c>
      <c r="AM84">
        <v>-1.6186751527312859E-3</v>
      </c>
      <c r="AN84">
        <v>-1.6374775114162961E-3</v>
      </c>
      <c r="AO84">
        <v>-1.6190331679785119E-3</v>
      </c>
      <c r="AP84">
        <v>-1.6191867201016401E-3</v>
      </c>
      <c r="AQ84">
        <v>-1.6370606233556679E-3</v>
      </c>
      <c r="AR84">
        <v>2.3164056371616229E-4</v>
      </c>
      <c r="AS84">
        <v>-6.0100891631442721E-4</v>
      </c>
      <c r="AT84">
        <v>-6.5731083285029968E-3</v>
      </c>
      <c r="AU84">
        <v>-4.5283474964552539E-3</v>
      </c>
      <c r="AV84">
        <v>-9.4190054197662576E-3</v>
      </c>
      <c r="AW84">
        <v>-5.6641179650807061E-4</v>
      </c>
      <c r="AX84">
        <v>-1.662639874231431E-3</v>
      </c>
      <c r="AY84">
        <v>-1.350552497198287E-3</v>
      </c>
      <c r="AZ84">
        <v>-5.9007763502363919E-4</v>
      </c>
      <c r="BA84">
        <v>-3.4007915773348612E-4</v>
      </c>
      <c r="BB84">
        <v>-1.8717271090860079E-3</v>
      </c>
      <c r="BC84">
        <v>3.8587318278437976E-6</v>
      </c>
      <c r="BD84">
        <v>-5.5085195501876072E-3</v>
      </c>
      <c r="BE84">
        <v>1.274416759918573E-3</v>
      </c>
      <c r="BF84">
        <v>-4.1205845070395597E-3</v>
      </c>
      <c r="BG84">
        <v>-3.7630832886450531E-3</v>
      </c>
      <c r="BH84">
        <v>-3.7377089087646809E-3</v>
      </c>
      <c r="BI84">
        <v>2.8450780342259557E-4</v>
      </c>
      <c r="BJ84">
        <v>-4.6991901636124211E-3</v>
      </c>
      <c r="BK84">
        <v>-1.197274003503424E-2</v>
      </c>
      <c r="BL84">
        <v>3.6966414621568688E-3</v>
      </c>
      <c r="BM84">
        <v>4.5988040611533171E-4</v>
      </c>
      <c r="BN84">
        <v>-2.982418171176171E-3</v>
      </c>
      <c r="BO84">
        <v>-4.5586293085748686E-3</v>
      </c>
    </row>
    <row r="85" spans="1:67" x14ac:dyDescent="0.25">
      <c r="A85" s="2">
        <v>45741.833333333343</v>
      </c>
      <c r="B85">
        <v>-3.1519485494435617E-4</v>
      </c>
      <c r="C85">
        <v>-3.2366799092498072E-4</v>
      </c>
      <c r="D85">
        <v>-3.4330291634826482E-4</v>
      </c>
      <c r="E85">
        <v>-4.7153885356110431E-4</v>
      </c>
      <c r="F85">
        <v>-3.9819956347070251E-4</v>
      </c>
      <c r="G85">
        <v>-3.4900138368421102E-4</v>
      </c>
      <c r="H85">
        <v>1.607550777471545E-4</v>
      </c>
      <c r="I85">
        <v>1.4681505274706239E-3</v>
      </c>
      <c r="J85">
        <v>1.4669430414753219E-3</v>
      </c>
      <c r="K85">
        <v>-1.0940176019593459E-3</v>
      </c>
      <c r="L85">
        <v>-1.5107230806198221E-3</v>
      </c>
      <c r="M85">
        <v>-1.3711156060882549E-3</v>
      </c>
      <c r="N85">
        <v>-1.31610864692816E-3</v>
      </c>
      <c r="O85">
        <v>-1.4656304887027819E-3</v>
      </c>
      <c r="P85">
        <v>-1.363235507886446E-3</v>
      </c>
      <c r="Q85">
        <v>-1.3481580463017839E-3</v>
      </c>
      <c r="R85">
        <v>-1.3661898691475489E-3</v>
      </c>
      <c r="S85">
        <v>-1.3421305798974189E-3</v>
      </c>
      <c r="T85">
        <v>-1.498572915049276E-3</v>
      </c>
      <c r="U85">
        <v>-1.3335071472978801E-3</v>
      </c>
      <c r="V85">
        <v>-1.490941189548331E-3</v>
      </c>
      <c r="W85">
        <v>-1.1258930812818591E-3</v>
      </c>
      <c r="X85">
        <v>-7.0979318265962377E-4</v>
      </c>
      <c r="Y85">
        <v>-1.1083952681144591E-3</v>
      </c>
      <c r="Z85">
        <v>-9.5032756976792809E-4</v>
      </c>
      <c r="AA85">
        <v>-9.730916423663083E-4</v>
      </c>
      <c r="AB85">
        <v>-9.6457583316217343E-4</v>
      </c>
      <c r="AC85">
        <v>-1.119877129165225E-3</v>
      </c>
      <c r="AD85">
        <v>-8.2781054577313329E-4</v>
      </c>
      <c r="AE85">
        <v>-1.057878396321932E-3</v>
      </c>
      <c r="AF85">
        <v>-1.155038579987888E-3</v>
      </c>
      <c r="AG85">
        <v>-2.9287050903779028E-3</v>
      </c>
      <c r="AH85">
        <v>2.0260548120951678E-3</v>
      </c>
      <c r="AI85">
        <v>1.7058505668310351E-3</v>
      </c>
      <c r="AJ85">
        <v>3.063731814032522E-3</v>
      </c>
      <c r="AK85">
        <v>-2.8045697040641748E-3</v>
      </c>
      <c r="AL85">
        <v>-2.8812936722992788E-3</v>
      </c>
      <c r="AM85">
        <v>-8.8519827100352888E-4</v>
      </c>
      <c r="AN85">
        <v>-9.8381521680124262E-4</v>
      </c>
      <c r="AO85">
        <v>-9.8055205855274163E-4</v>
      </c>
      <c r="AP85">
        <v>-9.570326133384599E-4</v>
      </c>
      <c r="AQ85">
        <v>-8.7187004197730733E-4</v>
      </c>
      <c r="AR85">
        <v>-5.2884140437997607E-4</v>
      </c>
      <c r="AS85">
        <v>1.4767611932509079E-3</v>
      </c>
      <c r="AT85">
        <v>-1.735790147092686E-3</v>
      </c>
      <c r="AU85">
        <v>-8.4328438774683434E-4</v>
      </c>
      <c r="AV85">
        <v>5.2238202841445869E-3</v>
      </c>
      <c r="AW85">
        <v>-2.0322808705612871E-3</v>
      </c>
      <c r="AX85">
        <v>3.3030809453116211E-4</v>
      </c>
      <c r="AY85">
        <v>1.616679441320656E-3</v>
      </c>
      <c r="AZ85">
        <v>-1.0431313023525901E-3</v>
      </c>
      <c r="BA85">
        <v>-1.610497695445634E-4</v>
      </c>
      <c r="BB85">
        <v>-1.411263271224872E-3</v>
      </c>
      <c r="BC85">
        <v>-9.003684436681425E-6</v>
      </c>
      <c r="BD85">
        <v>-7.520119377870671E-4</v>
      </c>
      <c r="BE85">
        <v>-8.4089700630407549E-4</v>
      </c>
      <c r="BF85">
        <v>2.0958298878253072E-3</v>
      </c>
      <c r="BG85">
        <v>-2.216829186505898E-3</v>
      </c>
      <c r="BH85">
        <v>-1.325891641743127E-3</v>
      </c>
      <c r="BI85">
        <v>-2.995200191913128E-5</v>
      </c>
      <c r="BJ85">
        <v>-1.2679711944159071E-3</v>
      </c>
      <c r="BK85">
        <v>5.6656556474026232E-3</v>
      </c>
      <c r="BL85">
        <v>3.416166228684236E-3</v>
      </c>
      <c r="BM85">
        <v>-1.1285730376755509E-3</v>
      </c>
      <c r="BN85">
        <v>-2.0000414838676761E-3</v>
      </c>
      <c r="BO85">
        <v>-1.816387877465075E-3</v>
      </c>
    </row>
    <row r="86" spans="1:67" x14ac:dyDescent="0.25">
      <c r="A86" s="2">
        <v>45742.333333333343</v>
      </c>
      <c r="B86">
        <v>3.0205199813714279E-3</v>
      </c>
      <c r="C86">
        <v>3.0498612390016389E-3</v>
      </c>
      <c r="D86">
        <v>3.07336888400217E-3</v>
      </c>
      <c r="E86">
        <v>3.1911067915415541E-3</v>
      </c>
      <c r="F86">
        <v>3.0982132872382499E-3</v>
      </c>
      <c r="G86">
        <v>3.0733671198073802E-3</v>
      </c>
      <c r="H86">
        <v>3.5503239191925222E-3</v>
      </c>
      <c r="I86">
        <v>1.9515974363130679E-3</v>
      </c>
      <c r="J86">
        <v>1.967276636225479E-3</v>
      </c>
      <c r="K86">
        <v>-1.099267365915188E-3</v>
      </c>
      <c r="L86">
        <v>8.336852357878205E-4</v>
      </c>
      <c r="M86">
        <v>6.8363970644813588E-4</v>
      </c>
      <c r="N86">
        <v>6.3790367244008495E-4</v>
      </c>
      <c r="O86">
        <v>7.9141972929611115E-4</v>
      </c>
      <c r="P86">
        <v>6.8771288727220714E-4</v>
      </c>
      <c r="Q86">
        <v>6.6109278207264477E-4</v>
      </c>
      <c r="R86">
        <v>7.1464571161594659E-4</v>
      </c>
      <c r="S86">
        <v>6.571330087227073E-4</v>
      </c>
      <c r="T86">
        <v>8.2320731317089835E-4</v>
      </c>
      <c r="U86">
        <v>6.5900870682544799E-4</v>
      </c>
      <c r="V86">
        <v>8.1519981540700837E-4</v>
      </c>
      <c r="W86">
        <v>-6.8642235737517146E-3</v>
      </c>
      <c r="X86">
        <v>-7.0784944725801324E-3</v>
      </c>
      <c r="Y86">
        <v>-2.7580942753892561E-3</v>
      </c>
      <c r="Z86">
        <v>-2.9257087576066709E-3</v>
      </c>
      <c r="AA86">
        <v>-2.910258805831567E-3</v>
      </c>
      <c r="AB86">
        <v>-2.9318962929986152E-3</v>
      </c>
      <c r="AC86">
        <v>-2.7432218951682348E-3</v>
      </c>
      <c r="AD86">
        <v>-3.0388557127654652E-3</v>
      </c>
      <c r="AE86">
        <v>-2.800667182076944E-3</v>
      </c>
      <c r="AF86">
        <v>-6.9919598877081768E-3</v>
      </c>
      <c r="AG86">
        <v>-9.4011599973597981E-4</v>
      </c>
      <c r="AH86">
        <v>-4.2871681315510557E-3</v>
      </c>
      <c r="AI86">
        <v>-2.518080362064357E-3</v>
      </c>
      <c r="AJ86">
        <v>-2.8198278083060302E-3</v>
      </c>
      <c r="AK86">
        <v>2.4769409246223621E-3</v>
      </c>
      <c r="AL86">
        <v>-5.5531902076566553E-4</v>
      </c>
      <c r="AM86">
        <v>3.8872453618267189E-3</v>
      </c>
      <c r="AN86">
        <v>3.9805135145287718E-3</v>
      </c>
      <c r="AO86">
        <v>3.9971661131171787E-3</v>
      </c>
      <c r="AP86">
        <v>3.9462910912502203E-3</v>
      </c>
      <c r="AQ86">
        <v>3.882688630504449E-3</v>
      </c>
      <c r="AR86">
        <v>-5.7331803020971295E-4</v>
      </c>
      <c r="AS86">
        <v>-1.915188580323246E-3</v>
      </c>
      <c r="AT86">
        <v>-6.2313704826184591E-3</v>
      </c>
      <c r="AU86">
        <v>-2.5618989481905881E-3</v>
      </c>
      <c r="AV86">
        <v>1.9416011222084251E-3</v>
      </c>
      <c r="AW86">
        <v>-3.31722415836655E-3</v>
      </c>
      <c r="AX86">
        <v>-1.3982759070465529E-3</v>
      </c>
      <c r="AY86">
        <v>1.78768647430616E-3</v>
      </c>
      <c r="AZ86">
        <v>-1.1665639223816669E-3</v>
      </c>
      <c r="BA86">
        <v>-8.4611743791596083E-4</v>
      </c>
      <c r="BB86">
        <v>7.5966349838418878E-4</v>
      </c>
      <c r="BC86">
        <v>-7.7171112832896682E-5</v>
      </c>
      <c r="BD86">
        <v>-2.4684635418577021E-3</v>
      </c>
      <c r="BE86">
        <v>-1.4465560163046121E-3</v>
      </c>
      <c r="BF86">
        <v>-2.7084013560254579E-3</v>
      </c>
      <c r="BG86">
        <v>1.844157368334542E-3</v>
      </c>
      <c r="BH86">
        <v>-1.2763421631762919E-3</v>
      </c>
      <c r="BI86">
        <v>-1.1225529526999181E-3</v>
      </c>
      <c r="BJ86">
        <v>1.1457596921884421E-3</v>
      </c>
      <c r="BK86">
        <v>1.584101713747899E-3</v>
      </c>
      <c r="BL86">
        <v>-2.2860545842435802E-3</v>
      </c>
      <c r="BM86">
        <v>1.386542816955938E-3</v>
      </c>
      <c r="BN86">
        <v>-2.4442513485753992E-3</v>
      </c>
      <c r="BO86">
        <v>1.5986987884888391E-3</v>
      </c>
    </row>
    <row r="87" spans="1:67" x14ac:dyDescent="0.25">
      <c r="A87" s="2">
        <v>45742.5</v>
      </c>
      <c r="B87">
        <v>-1.133730942022404E-3</v>
      </c>
      <c r="C87">
        <v>-1.170955890018532E-3</v>
      </c>
      <c r="D87">
        <v>-1.159948341729E-3</v>
      </c>
      <c r="E87">
        <v>-1.1440101737469339E-3</v>
      </c>
      <c r="F87">
        <v>-1.148067508987882E-3</v>
      </c>
      <c r="G87">
        <v>-1.1395291179911451E-3</v>
      </c>
      <c r="H87">
        <v>1.2243682488790599E-3</v>
      </c>
      <c r="I87">
        <v>-1.214566504332937E-3</v>
      </c>
      <c r="J87">
        <v>-1.2066835790990329E-3</v>
      </c>
      <c r="K87">
        <v>-6.2955498117819864E-4</v>
      </c>
      <c r="L87">
        <v>-1.3737280124718201E-3</v>
      </c>
      <c r="M87">
        <v>-1.386085968813483E-3</v>
      </c>
      <c r="N87">
        <v>-1.409619382764488E-3</v>
      </c>
      <c r="O87">
        <v>-1.415110120404114E-3</v>
      </c>
      <c r="P87">
        <v>-1.3990619841340449E-3</v>
      </c>
      <c r="Q87">
        <v>-1.3982833757531371E-3</v>
      </c>
      <c r="R87">
        <v>-1.4288562984476889E-3</v>
      </c>
      <c r="S87">
        <v>-1.3986742250434721E-3</v>
      </c>
      <c r="T87">
        <v>-1.383499519760051E-3</v>
      </c>
      <c r="U87">
        <v>-1.399458036301468E-3</v>
      </c>
      <c r="V87">
        <v>-1.3899444406801911E-3</v>
      </c>
      <c r="W87">
        <v>-1.2060637860624719E-3</v>
      </c>
      <c r="X87">
        <v>-8.7242541775189864E-4</v>
      </c>
      <c r="Y87">
        <v>-1.0611603635735101E-3</v>
      </c>
      <c r="Z87">
        <v>-1.080272613907252E-3</v>
      </c>
      <c r="AA87">
        <v>-1.098592056369974E-3</v>
      </c>
      <c r="AB87">
        <v>-1.065124746327917E-3</v>
      </c>
      <c r="AC87">
        <v>-1.0797215419240389E-3</v>
      </c>
      <c r="AD87">
        <v>-1.0898775341987581E-3</v>
      </c>
      <c r="AE87">
        <v>-1.116261879292535E-3</v>
      </c>
      <c r="AF87">
        <v>-3.6675585222667451E-4</v>
      </c>
      <c r="AG87">
        <v>6.5841967071555985E-4</v>
      </c>
      <c r="AH87">
        <v>-7.7767552122409711E-6</v>
      </c>
      <c r="AI87">
        <v>1.2540002364991309E-3</v>
      </c>
      <c r="AJ87">
        <v>1.369003946630087E-3</v>
      </c>
      <c r="AK87">
        <v>-3.7833670792934981E-3</v>
      </c>
      <c r="AL87">
        <v>-1.487910555368011E-3</v>
      </c>
      <c r="AM87">
        <v>-8.3675718476738936E-4</v>
      </c>
      <c r="AN87">
        <v>-8.697448510441852E-4</v>
      </c>
      <c r="AO87">
        <v>-8.7479811611257396E-4</v>
      </c>
      <c r="AP87">
        <v>-8.5033268735512646E-4</v>
      </c>
      <c r="AQ87">
        <v>-8.344633841887994E-4</v>
      </c>
      <c r="AR87">
        <v>-1.137961823906575E-3</v>
      </c>
      <c r="AS87">
        <v>1.9048086578621339E-3</v>
      </c>
      <c r="AT87">
        <v>-3.8031651209635697E-5</v>
      </c>
      <c r="AU87">
        <v>-1.423095268863861E-3</v>
      </c>
      <c r="AV87">
        <v>4.2144630604008526E-3</v>
      </c>
      <c r="AW87">
        <v>4.4047718457660423E-3</v>
      </c>
      <c r="AX87">
        <v>2.8869464443221911E-3</v>
      </c>
      <c r="AY87">
        <v>-1.17812901515324E-3</v>
      </c>
      <c r="AZ87">
        <v>-6.3367772819621082E-4</v>
      </c>
      <c r="BA87">
        <v>-3.7948838272261481E-4</v>
      </c>
      <c r="BB87">
        <v>-1.388662088331216E-3</v>
      </c>
      <c r="BC87">
        <v>-6.4304711756779653E-5</v>
      </c>
      <c r="BD87">
        <v>-1.4582271784560059E-3</v>
      </c>
      <c r="BE87">
        <v>-1.8235428361261801E-3</v>
      </c>
      <c r="BF87">
        <v>1.138358442987375E-3</v>
      </c>
      <c r="BG87">
        <v>-3.7713155878380529E-3</v>
      </c>
      <c r="BH87">
        <v>-1.2379194982878869E-3</v>
      </c>
      <c r="BI87">
        <v>-1.136236339772501E-3</v>
      </c>
      <c r="BJ87">
        <v>-7.9099930228254678E-4</v>
      </c>
      <c r="BK87">
        <v>4.1499495941961229E-3</v>
      </c>
      <c r="BL87">
        <v>6.0451793175757551E-3</v>
      </c>
      <c r="BM87">
        <v>1.0014824759583261E-3</v>
      </c>
      <c r="BN87">
        <v>3.0263086823367762E-3</v>
      </c>
      <c r="BO87">
        <v>-7.2951732130599467E-4</v>
      </c>
    </row>
    <row r="88" spans="1:67" x14ac:dyDescent="0.25">
      <c r="A88" s="2">
        <v>45742.666666666657</v>
      </c>
      <c r="B88">
        <v>-1.7994973341903251E-3</v>
      </c>
      <c r="C88">
        <v>-1.777868154588025E-3</v>
      </c>
      <c r="D88">
        <v>-1.7765926822044811E-3</v>
      </c>
      <c r="E88">
        <v>-1.8143444305838701E-3</v>
      </c>
      <c r="F88">
        <v>-1.773908143424652E-3</v>
      </c>
      <c r="G88">
        <v>-1.8069143145127971E-3</v>
      </c>
      <c r="H88">
        <v>-6.9280338992534496E-3</v>
      </c>
      <c r="I88">
        <v>2.0562210443736409E-4</v>
      </c>
      <c r="J88">
        <v>1.9848434287222941E-4</v>
      </c>
      <c r="K88">
        <v>4.7419589797695338E-4</v>
      </c>
      <c r="L88">
        <v>2.8137361020455498E-4</v>
      </c>
      <c r="M88">
        <v>3.1922674242335081E-4</v>
      </c>
      <c r="N88">
        <v>3.3801811490774552E-4</v>
      </c>
      <c r="O88">
        <v>3.2474418607787709E-4</v>
      </c>
      <c r="P88">
        <v>3.2476853983837151E-4</v>
      </c>
      <c r="Q88">
        <v>3.3347026207468378E-4</v>
      </c>
      <c r="R88">
        <v>3.3325480882422098E-4</v>
      </c>
      <c r="S88">
        <v>3.2026038602882279E-4</v>
      </c>
      <c r="T88">
        <v>2.9015120486294838E-4</v>
      </c>
      <c r="U88">
        <v>3.2832960994338972E-4</v>
      </c>
      <c r="V88">
        <v>3.152234403999421E-4</v>
      </c>
      <c r="W88">
        <v>-7.0665045834399356E-3</v>
      </c>
      <c r="X88">
        <v>-4.6338747368181998E-3</v>
      </c>
      <c r="Y88">
        <v>1.6986408360070149E-4</v>
      </c>
      <c r="Z88">
        <v>2.1099314514927409E-4</v>
      </c>
      <c r="AA88">
        <v>2.2697696734441661E-4</v>
      </c>
      <c r="AB88">
        <v>2.2559976691743919E-4</v>
      </c>
      <c r="AC88">
        <v>1.8368601401180801E-4</v>
      </c>
      <c r="AD88">
        <v>2.169574805366836E-4</v>
      </c>
      <c r="AE88">
        <v>2.1714853044751961E-4</v>
      </c>
      <c r="AF88">
        <v>-7.4602023832870401E-3</v>
      </c>
      <c r="AG88">
        <v>-7.0297424471199577E-4</v>
      </c>
      <c r="AH88">
        <v>-7.6384877270534446E-3</v>
      </c>
      <c r="AI88">
        <v>-1.079831286046051E-4</v>
      </c>
      <c r="AJ88">
        <v>-1.7280098047427469E-2</v>
      </c>
      <c r="AK88">
        <v>4.3392057030899878E-4</v>
      </c>
      <c r="AL88">
        <v>-3.305361116210825E-3</v>
      </c>
      <c r="AM88">
        <v>-1.71416593982554E-3</v>
      </c>
      <c r="AN88">
        <v>-1.682929033684277E-3</v>
      </c>
      <c r="AO88">
        <v>-1.6851872571214119E-3</v>
      </c>
      <c r="AP88">
        <v>-1.689861230158574E-3</v>
      </c>
      <c r="AQ88">
        <v>-1.7232830187048349E-3</v>
      </c>
      <c r="AR88">
        <v>-2.9544541816217679E-4</v>
      </c>
      <c r="AS88">
        <v>-1.1028768900981589E-2</v>
      </c>
      <c r="AT88">
        <v>-6.1935365711818235E-4</v>
      </c>
      <c r="AU88">
        <v>2.3192607510100771E-3</v>
      </c>
      <c r="AV88">
        <v>2.2987886754872728E-3</v>
      </c>
      <c r="AW88">
        <v>-1.2267758817786859E-2</v>
      </c>
      <c r="AX88">
        <v>-4.1304297544364488E-3</v>
      </c>
      <c r="AY88">
        <v>1.8924857857199881E-4</v>
      </c>
      <c r="AZ88">
        <v>4.6390324489303802E-4</v>
      </c>
      <c r="BA88">
        <v>-3.6422837934146912E-4</v>
      </c>
      <c r="BB88">
        <v>3.9615069280585219E-4</v>
      </c>
      <c r="BC88">
        <v>-5.915668292200138E-5</v>
      </c>
      <c r="BD88">
        <v>6.682024794288921E-4</v>
      </c>
      <c r="BE88">
        <v>-1.176216639186656E-3</v>
      </c>
      <c r="BF88">
        <v>-1.603544933321821E-4</v>
      </c>
      <c r="BG88">
        <v>7.5787653849479497E-4</v>
      </c>
      <c r="BH88">
        <v>3.0926889338815928E-3</v>
      </c>
      <c r="BI88">
        <v>-2.465124109072292E-4</v>
      </c>
      <c r="BJ88">
        <v>1.8936352949543429E-3</v>
      </c>
      <c r="BK88">
        <v>3.1476261429936869E-3</v>
      </c>
      <c r="BL88">
        <v>-5.2429806561207224E-3</v>
      </c>
      <c r="BM88">
        <v>-3.769861167137734E-3</v>
      </c>
      <c r="BN88">
        <v>-4.8095710894369148E-3</v>
      </c>
      <c r="BO88">
        <v>1.8564781095133931E-3</v>
      </c>
    </row>
    <row r="89" spans="1:67" x14ac:dyDescent="0.25">
      <c r="A89" s="2">
        <v>45742.833333333343</v>
      </c>
      <c r="B89">
        <v>-9.7917758166971014E-4</v>
      </c>
      <c r="C89">
        <v>-9.7199335251657581E-4</v>
      </c>
      <c r="D89">
        <v>-8.3386213543812371E-4</v>
      </c>
      <c r="E89">
        <v>-1.109792471250981E-3</v>
      </c>
      <c r="F89">
        <v>-9.9027744137825113E-4</v>
      </c>
      <c r="G89">
        <v>-1.01584085431633E-3</v>
      </c>
      <c r="H89">
        <v>-1.2505556800199711E-3</v>
      </c>
      <c r="I89">
        <v>-2.5669345273932048E-4</v>
      </c>
      <c r="J89">
        <v>-9.377230357038302E-5</v>
      </c>
      <c r="K89">
        <v>1.992435387035418E-5</v>
      </c>
      <c r="L89">
        <v>-3.4203843161415282E-3</v>
      </c>
      <c r="M89">
        <v>-3.287321921643591E-3</v>
      </c>
      <c r="N89">
        <v>-3.2446355103634278E-3</v>
      </c>
      <c r="O89">
        <v>-3.3463494711432201E-3</v>
      </c>
      <c r="P89">
        <v>-3.282990527499155E-3</v>
      </c>
      <c r="Q89">
        <v>-3.255641661176964E-3</v>
      </c>
      <c r="R89">
        <v>-3.100106787686061E-3</v>
      </c>
      <c r="S89">
        <v>-3.2366707932364458E-3</v>
      </c>
      <c r="T89">
        <v>-3.264164034748121E-3</v>
      </c>
      <c r="U89">
        <v>-3.3043287742712808E-3</v>
      </c>
      <c r="V89">
        <v>-3.156714812754341E-3</v>
      </c>
      <c r="W89">
        <v>-4.8251398917216193E-3</v>
      </c>
      <c r="X89">
        <v>-5.2936677979307234E-3</v>
      </c>
      <c r="Y89">
        <v>-8.0078393671939585E-4</v>
      </c>
      <c r="Z89">
        <v>-6.5686099078371418E-4</v>
      </c>
      <c r="AA89">
        <v>-6.6838094106491663E-4</v>
      </c>
      <c r="AB89">
        <v>-5.055265414403709E-4</v>
      </c>
      <c r="AC89">
        <v>-7.9833012581237428E-4</v>
      </c>
      <c r="AD89">
        <v>-6.6705229802033195E-4</v>
      </c>
      <c r="AE89">
        <v>-6.0503108447479415E-4</v>
      </c>
      <c r="AF89">
        <v>-6.2899638090030408E-3</v>
      </c>
      <c r="AG89">
        <v>-1.724542851514244E-3</v>
      </c>
      <c r="AH89">
        <v>-2.6297857284829358E-3</v>
      </c>
      <c r="AI89">
        <v>-1.048309156711724E-3</v>
      </c>
      <c r="AJ89">
        <v>-2.3532187570669549E-3</v>
      </c>
      <c r="AK89">
        <v>-3.2029467885972269E-3</v>
      </c>
      <c r="AL89">
        <v>-3.8452356677094461E-3</v>
      </c>
      <c r="AM89">
        <v>-2.206425826639435E-3</v>
      </c>
      <c r="AN89">
        <v>-2.4534635569151142E-3</v>
      </c>
      <c r="AO89">
        <v>-2.2620576739518232E-3</v>
      </c>
      <c r="AP89">
        <v>-3.0436139522737049E-3</v>
      </c>
      <c r="AQ89">
        <v>-2.0928171715381971E-3</v>
      </c>
      <c r="AR89">
        <v>-1.083386580284174E-3</v>
      </c>
      <c r="AS89">
        <v>-2.2081539024512149E-3</v>
      </c>
      <c r="AT89">
        <v>-1.1667379116033769E-3</v>
      </c>
      <c r="AU89">
        <v>-1.752347285542299E-3</v>
      </c>
      <c r="AV89">
        <v>1.611471840704759E-3</v>
      </c>
      <c r="AW89">
        <v>-7.6577011495526648E-4</v>
      </c>
      <c r="AX89">
        <v>-2.0007655895675209E-3</v>
      </c>
      <c r="AY89">
        <v>-1.8924857857199881E-4</v>
      </c>
      <c r="AZ89">
        <v>3.3952590869149042E-5</v>
      </c>
      <c r="BA89">
        <v>-3.0502508449492538E-4</v>
      </c>
      <c r="BB89">
        <v>-3.244100630056757E-3</v>
      </c>
      <c r="BC89">
        <v>9.0018781775391687E-6</v>
      </c>
      <c r="BD89">
        <v>-3.2156661461746339E-3</v>
      </c>
      <c r="BE89">
        <v>1.992435387077052E-5</v>
      </c>
      <c r="BF89">
        <v>-9.6805452754233912E-4</v>
      </c>
      <c r="BG89">
        <v>-2.0567067778527459E-3</v>
      </c>
      <c r="BH89">
        <v>-1.451418128570303E-3</v>
      </c>
      <c r="BI89">
        <v>-1.0376736141463061E-3</v>
      </c>
      <c r="BJ89">
        <v>-1.395773107052634E-3</v>
      </c>
      <c r="BK89">
        <v>1.5986300863888301E-3</v>
      </c>
      <c r="BL89">
        <v>-1.36709483964248E-3</v>
      </c>
      <c r="BM89">
        <v>1.176503864890321E-3</v>
      </c>
      <c r="BN89">
        <v>-7.593638127847413E-4</v>
      </c>
      <c r="BO89">
        <v>-2.6483610376235589E-3</v>
      </c>
    </row>
    <row r="90" spans="1:67" x14ac:dyDescent="0.25">
      <c r="A90" s="2">
        <v>45743.333333333343</v>
      </c>
      <c r="B90">
        <v>2.487679229448037E-3</v>
      </c>
      <c r="C90">
        <v>2.5875615865307289E-3</v>
      </c>
      <c r="D90">
        <v>2.434197854422671E-3</v>
      </c>
      <c r="E90">
        <v>2.752468341639613E-3</v>
      </c>
      <c r="F90">
        <v>2.590012809677134E-3</v>
      </c>
      <c r="G90">
        <v>2.6327073395535079E-3</v>
      </c>
      <c r="H90">
        <v>3.6502432967413512E-3</v>
      </c>
      <c r="I90">
        <v>-9.0158168935483562E-4</v>
      </c>
      <c r="J90">
        <v>-1.06189993714384E-3</v>
      </c>
      <c r="K90">
        <v>-1.4609756770719851E-4</v>
      </c>
      <c r="L90">
        <v>2.3632255630923328E-3</v>
      </c>
      <c r="M90">
        <v>2.0843224467618632E-3</v>
      </c>
      <c r="N90">
        <v>2.154506373163223E-3</v>
      </c>
      <c r="O90">
        <v>2.259115743567131E-3</v>
      </c>
      <c r="P90">
        <v>2.188756583271292E-3</v>
      </c>
      <c r="Q90">
        <v>2.1562560881267928E-3</v>
      </c>
      <c r="R90">
        <v>2.0133757930556472E-3</v>
      </c>
      <c r="S90">
        <v>2.524390692249467E-3</v>
      </c>
      <c r="T90">
        <v>2.2045517771542979E-3</v>
      </c>
      <c r="U90">
        <v>2.2639463244379381E-3</v>
      </c>
      <c r="V90">
        <v>2.062277782033245E-3</v>
      </c>
      <c r="W90">
        <v>-1.3518270558918739E-3</v>
      </c>
      <c r="X90">
        <v>-6.547707686976878E-5</v>
      </c>
      <c r="Y90">
        <v>2.979633503953083E-3</v>
      </c>
      <c r="Z90">
        <v>2.6939851501393002E-3</v>
      </c>
      <c r="AA90">
        <v>2.8143251100433142E-3</v>
      </c>
      <c r="AB90">
        <v>2.6576964882152332E-3</v>
      </c>
      <c r="AC90">
        <v>2.9761925675260148E-3</v>
      </c>
      <c r="AD90">
        <v>2.807896751362005E-3</v>
      </c>
      <c r="AE90">
        <v>2.75071362640722E-3</v>
      </c>
      <c r="AF90">
        <v>-2.30494860280217E-3</v>
      </c>
      <c r="AG90">
        <v>8.6234948938237466E-3</v>
      </c>
      <c r="AH90">
        <v>1.3209232045774399E-4</v>
      </c>
      <c r="AI90">
        <v>-3.4759547433891309E-3</v>
      </c>
      <c r="AJ90">
        <v>1.4278582445736989E-3</v>
      </c>
      <c r="AK90">
        <v>-1.4515976554219101E-3</v>
      </c>
      <c r="AL90">
        <v>1.6467501653378851E-3</v>
      </c>
      <c r="AM90">
        <v>3.4024304089018691E-3</v>
      </c>
      <c r="AN90">
        <v>3.7475882237670839E-3</v>
      </c>
      <c r="AO90">
        <v>3.548329871701394E-3</v>
      </c>
      <c r="AP90">
        <v>4.349679057268796E-3</v>
      </c>
      <c r="AQ90">
        <v>3.398607229372574E-3</v>
      </c>
      <c r="AR90">
        <v>6.6043446394237204E-4</v>
      </c>
      <c r="AS90">
        <v>1.9929814443955252E-3</v>
      </c>
      <c r="AT90">
        <v>-1.247598288601637E-2</v>
      </c>
      <c r="AU90">
        <v>-1.3146377868693551E-3</v>
      </c>
      <c r="AV90">
        <v>-7.9046380174441211E-3</v>
      </c>
      <c r="AW90">
        <v>3.5844901810664349E-3</v>
      </c>
      <c r="AX90">
        <v>2.930877862874937E-3</v>
      </c>
      <c r="AY90">
        <v>-1.078733643413488E-3</v>
      </c>
      <c r="AZ90">
        <v>-1.584355623250322E-4</v>
      </c>
      <c r="BA90">
        <v>9.2910496497844441E-4</v>
      </c>
      <c r="BB90">
        <v>2.108117897390072E-3</v>
      </c>
      <c r="BC90">
        <v>-6.558325700378731E-5</v>
      </c>
      <c r="BD90">
        <v>2.2162223571182689E-3</v>
      </c>
      <c r="BE90">
        <v>-3.9841167076382078E-4</v>
      </c>
      <c r="BF90">
        <v>-3.482214792405625E-3</v>
      </c>
      <c r="BG90">
        <v>-6.615744005391555E-4</v>
      </c>
      <c r="BH90">
        <v>-1.2722445380912719E-3</v>
      </c>
      <c r="BI90">
        <v>7.3148524616523103E-4</v>
      </c>
      <c r="BJ90">
        <v>2.231647361866429E-3</v>
      </c>
      <c r="BK90">
        <v>-8.723546436954166E-3</v>
      </c>
      <c r="BL90">
        <v>3.2956785222553191E-3</v>
      </c>
      <c r="BM90">
        <v>5.5786261563515183E-3</v>
      </c>
      <c r="BN90">
        <v>-1.284020289306298E-3</v>
      </c>
      <c r="BO90">
        <v>3.4803810710641869E-3</v>
      </c>
    </row>
    <row r="91" spans="1:67" x14ac:dyDescent="0.25">
      <c r="A91" s="2">
        <v>45743.5</v>
      </c>
      <c r="B91">
        <v>-6.4238578932618307E-4</v>
      </c>
      <c r="C91">
        <v>-6.3411033255816873E-4</v>
      </c>
      <c r="D91">
        <v>-6.3875611828168033E-4</v>
      </c>
      <c r="E91">
        <v>-6.5519121387630497E-4</v>
      </c>
      <c r="F91">
        <v>-6.2434017317319901E-4</v>
      </c>
      <c r="G91">
        <v>-6.3375374451513089E-4</v>
      </c>
      <c r="H91">
        <v>-3.9712751584204398E-3</v>
      </c>
      <c r="I91">
        <v>-9.4654372166402823E-4</v>
      </c>
      <c r="J91">
        <v>-9.4530409010346039E-4</v>
      </c>
      <c r="K91">
        <v>9.4768916574031192E-4</v>
      </c>
      <c r="L91">
        <v>1.046392536561927E-3</v>
      </c>
      <c r="M91">
        <v>1.049249944006458E-3</v>
      </c>
      <c r="N91">
        <v>1.0673236008036659E-3</v>
      </c>
      <c r="O91">
        <v>1.022965779977666E-3</v>
      </c>
      <c r="P91">
        <v>1.048050768183692E-3</v>
      </c>
      <c r="Q91">
        <v>1.05378535904041E-3</v>
      </c>
      <c r="R91">
        <v>1.0409421690211751E-3</v>
      </c>
      <c r="S91">
        <v>6.787595178425615E-4</v>
      </c>
      <c r="T91">
        <v>1.033499730471038E-3</v>
      </c>
      <c r="U91">
        <v>1.0528508256058421E-3</v>
      </c>
      <c r="V91">
        <v>1.048086873817425E-3</v>
      </c>
      <c r="W91">
        <v>-4.4238185634171151E-4</v>
      </c>
      <c r="X91">
        <v>-5.0837658468516622E-4</v>
      </c>
      <c r="Y91">
        <v>1.6451464407211121E-3</v>
      </c>
      <c r="Z91">
        <v>1.6558274875380641E-3</v>
      </c>
      <c r="AA91">
        <v>1.6450661102580531E-3</v>
      </c>
      <c r="AB91">
        <v>1.6438552732948031E-3</v>
      </c>
      <c r="AC91">
        <v>1.634580757202297E-3</v>
      </c>
      <c r="AD91">
        <v>1.6432569562263579E-3</v>
      </c>
      <c r="AE91">
        <v>1.646803602380897E-3</v>
      </c>
      <c r="AF91">
        <v>-1.731191626246797E-3</v>
      </c>
      <c r="AG91">
        <v>-1.3910228769731249E-5</v>
      </c>
      <c r="AH91">
        <v>-1.0150969414732809E-3</v>
      </c>
      <c r="AI91">
        <v>-4.8333369856838893E-3</v>
      </c>
      <c r="AJ91">
        <v>-2.3684841973352628E-3</v>
      </c>
      <c r="AK91">
        <v>6.3998341405233639E-3</v>
      </c>
      <c r="AL91">
        <v>-1.5473971294301949E-3</v>
      </c>
      <c r="AM91">
        <v>-4.0696884824564789E-4</v>
      </c>
      <c r="AN91">
        <v>-3.9714190993733739E-4</v>
      </c>
      <c r="AO91">
        <v>-4.0465876527551181E-4</v>
      </c>
      <c r="AP91">
        <v>-3.9454092609003682E-4</v>
      </c>
      <c r="AQ91">
        <v>-4.002610451524502E-4</v>
      </c>
      <c r="AR91">
        <v>-1.7240850541788699E-4</v>
      </c>
      <c r="AS91">
        <v>-2.1227154198015801E-3</v>
      </c>
      <c r="AT91">
        <v>2.2915177323437059E-3</v>
      </c>
      <c r="AU91">
        <v>-4.6398700134098192E-4</v>
      </c>
      <c r="AV91">
        <v>4.2546247375936366E-3</v>
      </c>
      <c r="AW91">
        <v>-2.2925930660520071E-3</v>
      </c>
      <c r="AX91">
        <v>-1.317561375438814E-3</v>
      </c>
      <c r="AY91">
        <v>-9.3069805568346542E-4</v>
      </c>
      <c r="AZ91">
        <v>9.6231688027696716E-4</v>
      </c>
      <c r="BA91">
        <v>-3.6019935086129001E-4</v>
      </c>
      <c r="BB91">
        <v>1.0405452239181661E-3</v>
      </c>
      <c r="BC91">
        <v>7.7157219446455372E-5</v>
      </c>
      <c r="BD91">
        <v>-5.1414920880965553E-4</v>
      </c>
      <c r="BE91">
        <v>-6.7030136205037394E-4</v>
      </c>
      <c r="BF91">
        <v>-4.9234897916594633E-3</v>
      </c>
      <c r="BG91">
        <v>4.2633541065550951E-3</v>
      </c>
      <c r="BH91">
        <v>2.009652582347865E-3</v>
      </c>
      <c r="BI91">
        <v>-1.8665422359381839E-4</v>
      </c>
      <c r="BJ91">
        <v>-1.815750677976347E-3</v>
      </c>
      <c r="BK91">
        <v>5.1373416090649826E-3</v>
      </c>
      <c r="BL91">
        <v>9.5287984062477626E-3</v>
      </c>
      <c r="BM91">
        <v>4.5940529096242244E-3</v>
      </c>
      <c r="BN91">
        <v>8.6304330847575272E-4</v>
      </c>
      <c r="BO91">
        <v>-1.7596920162992189E-3</v>
      </c>
    </row>
    <row r="92" spans="1:67" x14ac:dyDescent="0.25">
      <c r="A92" s="2">
        <v>45743.666666666657</v>
      </c>
      <c r="B92">
        <v>-1.0976888971642731E-3</v>
      </c>
      <c r="C92">
        <v>-1.0971334702762901E-3</v>
      </c>
      <c r="D92">
        <v>-1.101865043591554E-3</v>
      </c>
      <c r="E92">
        <v>-1.096423553740955E-3</v>
      </c>
      <c r="F92">
        <v>-1.0979816476583411E-3</v>
      </c>
      <c r="G92">
        <v>-1.1100364280254851E-3</v>
      </c>
      <c r="H92">
        <v>-1.9634753475461508E-3</v>
      </c>
      <c r="I92">
        <v>-1.2644455635398291E-3</v>
      </c>
      <c r="J92">
        <v>-1.2907931490374609E-3</v>
      </c>
      <c r="K92">
        <v>1.166294526481329E-3</v>
      </c>
      <c r="L92">
        <v>1.0343386249715291E-3</v>
      </c>
      <c r="M92">
        <v>1.071678905428655E-3</v>
      </c>
      <c r="N92">
        <v>1.05183597293132E-3</v>
      </c>
      <c r="O92">
        <v>1.078298797817401E-3</v>
      </c>
      <c r="P92">
        <v>1.065372746539908E-3</v>
      </c>
      <c r="Q92">
        <v>1.0664987905786431E-3</v>
      </c>
      <c r="R92">
        <v>1.041836239786265E-3</v>
      </c>
      <c r="S92">
        <v>1.065374263328769E-3</v>
      </c>
      <c r="T92">
        <v>1.063446128481846E-3</v>
      </c>
      <c r="U92">
        <v>1.0640304574485999E-3</v>
      </c>
      <c r="V92">
        <v>1.06551045710486E-3</v>
      </c>
      <c r="W92">
        <v>5.0601145520268176E-4</v>
      </c>
      <c r="X92">
        <v>6.5782309873441136E-4</v>
      </c>
      <c r="Y92">
        <v>9.0589694007964239E-4</v>
      </c>
      <c r="Z92">
        <v>9.3248652648103558E-4</v>
      </c>
      <c r="AA92">
        <v>9.4856484614486147E-4</v>
      </c>
      <c r="AB92">
        <v>9.2019983561136831E-4</v>
      </c>
      <c r="AC92">
        <v>9.3137420792277492E-4</v>
      </c>
      <c r="AD92">
        <v>9.3497184261304156E-4</v>
      </c>
      <c r="AE92">
        <v>9.3430167751096249E-4</v>
      </c>
      <c r="AF92">
        <v>3.1247146112018949E-3</v>
      </c>
      <c r="AG92">
        <v>6.567894440308919E-3</v>
      </c>
      <c r="AH92">
        <v>-3.1167208676432519E-3</v>
      </c>
      <c r="AI92">
        <v>-2.542242843146969E-3</v>
      </c>
      <c r="AJ92">
        <v>-2.841329060274234E-3</v>
      </c>
      <c r="AK92">
        <v>9.8669178517774014E-4</v>
      </c>
      <c r="AL92">
        <v>1.591722401102835E-3</v>
      </c>
      <c r="AM92">
        <v>-7.0185168316638791E-4</v>
      </c>
      <c r="AN92">
        <v>-7.0740373291711123E-4</v>
      </c>
      <c r="AO92">
        <v>-7.0347652953983708E-4</v>
      </c>
      <c r="AP92">
        <v>-6.9468325127253205E-4</v>
      </c>
      <c r="AQ92">
        <v>-7.1390640411173045E-4</v>
      </c>
      <c r="AR92">
        <v>3.0621180306500412E-4</v>
      </c>
      <c r="AS92">
        <v>-2.585915494899282E-3</v>
      </c>
      <c r="AT92">
        <v>3.593769708485794E-3</v>
      </c>
      <c r="AU92">
        <v>4.1057554859627032E-3</v>
      </c>
      <c r="AV92">
        <v>-3.9724667485874221E-4</v>
      </c>
      <c r="AW92">
        <v>-6.9094848083732776E-3</v>
      </c>
      <c r="AX92">
        <v>-5.6456014530130716E-3</v>
      </c>
      <c r="AY92">
        <v>-1.286155830090119E-3</v>
      </c>
      <c r="AZ92">
        <v>1.1673439719886991E-3</v>
      </c>
      <c r="BA92">
        <v>9.2137894305333035E-4</v>
      </c>
      <c r="BB92">
        <v>1.0314969119740169E-3</v>
      </c>
      <c r="BC92">
        <v>-1.4145935904874561E-5</v>
      </c>
      <c r="BD92">
        <v>-1.086649649000293E-3</v>
      </c>
      <c r="BE92">
        <v>-1.869159422703603E-3</v>
      </c>
      <c r="BF92">
        <v>-2.35819648702229E-3</v>
      </c>
      <c r="BG92">
        <v>1.495049000874271E-3</v>
      </c>
      <c r="BH92">
        <v>1.6451827254213569E-3</v>
      </c>
      <c r="BI92">
        <v>3.5840688524874098E-4</v>
      </c>
      <c r="BJ92">
        <v>7.7581628395684277E-4</v>
      </c>
      <c r="BK92">
        <v>-1.431434299608014E-4</v>
      </c>
      <c r="BL92">
        <v>6.3219105978715717E-3</v>
      </c>
      <c r="BM92">
        <v>-5.4111934313461063E-4</v>
      </c>
      <c r="BN92">
        <v>7.7748161506123736E-3</v>
      </c>
      <c r="BO92">
        <v>7.9170329867350731E-4</v>
      </c>
    </row>
    <row r="93" spans="1:67" x14ac:dyDescent="0.25">
      <c r="A93" s="2">
        <v>45743.833333333343</v>
      </c>
      <c r="B93">
        <v>3.03009902363649E-4</v>
      </c>
      <c r="C93">
        <v>2.8237052242846561E-4</v>
      </c>
      <c r="D93">
        <v>1.779388958735306E-4</v>
      </c>
      <c r="E93">
        <v>1.061429415957771E-4</v>
      </c>
      <c r="F93">
        <v>2.5292512268454409E-4</v>
      </c>
      <c r="G93">
        <v>2.6969358213424499E-4</v>
      </c>
      <c r="H93">
        <v>2.8378769547856559E-3</v>
      </c>
      <c r="I93">
        <v>6.6799811854406643E-4</v>
      </c>
      <c r="J93">
        <v>5.8308946883994794E-4</v>
      </c>
      <c r="K93">
        <v>7.7716703270308551E-5</v>
      </c>
      <c r="L93">
        <v>8.8738782398053995E-5</v>
      </c>
      <c r="M93">
        <v>2.3154958524818081E-4</v>
      </c>
      <c r="N93">
        <v>3.1380883526301029E-4</v>
      </c>
      <c r="O93">
        <v>5.4090204152507093E-5</v>
      </c>
      <c r="P93">
        <v>2.6654383936955411E-4</v>
      </c>
      <c r="Q93">
        <v>2.8176304699792381E-4</v>
      </c>
      <c r="R93">
        <v>1.3613264540425499E-4</v>
      </c>
      <c r="S93">
        <v>3.0074153537969223E-4</v>
      </c>
      <c r="T93">
        <v>8.3608169558643808E-5</v>
      </c>
      <c r="U93">
        <v>2.956132998099964E-4</v>
      </c>
      <c r="V93">
        <v>2.1296592162783901E-4</v>
      </c>
      <c r="W93">
        <v>2.4490861428994042E-3</v>
      </c>
      <c r="X93">
        <v>1.912864161596417E-3</v>
      </c>
      <c r="Y93">
        <v>-7.5724290376422143E-4</v>
      </c>
      <c r="Z93">
        <v>-6.180508511871019E-4</v>
      </c>
      <c r="AA93">
        <v>-6.5124264823884781E-4</v>
      </c>
      <c r="AB93">
        <v>-7.5831172151979986E-4</v>
      </c>
      <c r="AC93">
        <v>-8.3627745955672239E-4</v>
      </c>
      <c r="AD93">
        <v>-5.0309288498595617E-4</v>
      </c>
      <c r="AE93">
        <v>-6.1762232815071316E-4</v>
      </c>
      <c r="AF93">
        <v>2.0212291545309569E-3</v>
      </c>
      <c r="AG93">
        <v>8.0836125665229019E-5</v>
      </c>
      <c r="AH93">
        <v>3.524143546691505E-4</v>
      </c>
      <c r="AI93">
        <v>8.4497177949005575E-4</v>
      </c>
      <c r="AJ93">
        <v>-5.6085350144563506E-4</v>
      </c>
      <c r="AK93">
        <v>1.5750664357758739E-3</v>
      </c>
      <c r="AL93">
        <v>1.4397180306104931E-3</v>
      </c>
      <c r="AM93">
        <v>-3.39334723228224E-4</v>
      </c>
      <c r="AN93">
        <v>-4.4140154925176311E-4</v>
      </c>
      <c r="AO93">
        <v>-5.6630632717802332E-4</v>
      </c>
      <c r="AP93">
        <v>-4.0422474501167199E-4</v>
      </c>
      <c r="AQ93">
        <v>-3.3100757264281627E-4</v>
      </c>
      <c r="AR93">
        <v>-7.8179936005096096E-4</v>
      </c>
      <c r="AS93">
        <v>7.5733152335288878E-4</v>
      </c>
      <c r="AT93">
        <v>2.0486943650475098E-3</v>
      </c>
      <c r="AU93">
        <v>6.1859030532396275E-4</v>
      </c>
      <c r="AV93">
        <v>3.8289074236814709E-3</v>
      </c>
      <c r="AW93">
        <v>3.268762224065469E-3</v>
      </c>
      <c r="AX93">
        <v>1.8644567939780641E-3</v>
      </c>
      <c r="AY93">
        <v>7.6869863113343539E-4</v>
      </c>
      <c r="AZ93">
        <v>4.083253048282609E-4</v>
      </c>
      <c r="BA93">
        <v>1.7474519237214989E-4</v>
      </c>
      <c r="BB93">
        <v>1.8963342179412199E-4</v>
      </c>
      <c r="BC93">
        <v>9.3881317365429595E-5</v>
      </c>
      <c r="BD93">
        <v>1.684272098626316E-3</v>
      </c>
      <c r="BE93">
        <v>-2.3174434068096161E-4</v>
      </c>
      <c r="BF93">
        <v>1.2562571350178691E-3</v>
      </c>
      <c r="BG93">
        <v>1.674821797923443E-3</v>
      </c>
      <c r="BH93">
        <v>2.173112052714643E-3</v>
      </c>
      <c r="BI93">
        <v>-2.0908629366150899E-4</v>
      </c>
      <c r="BJ93">
        <v>7.1549050912267376E-4</v>
      </c>
      <c r="BK93">
        <v>3.0159898791666251E-3</v>
      </c>
      <c r="BL93">
        <v>3.465905113629653E-3</v>
      </c>
      <c r="BM93">
        <v>2.6994018088544181E-3</v>
      </c>
      <c r="BN93">
        <v>3.4790428059823242E-3</v>
      </c>
      <c r="BO93">
        <v>-8.3586445813033095E-4</v>
      </c>
    </row>
    <row r="94" spans="1:67" x14ac:dyDescent="0.25">
      <c r="A94" s="2">
        <v>45744.333333333343</v>
      </c>
      <c r="B94">
        <v>-1.0949137040414669E-3</v>
      </c>
      <c r="C94">
        <v>-1.1837850191708801E-3</v>
      </c>
      <c r="D94">
        <v>-1.05037796784363E-3</v>
      </c>
      <c r="E94">
        <v>-9.7059934974552675E-4</v>
      </c>
      <c r="F94">
        <v>-1.1399765181486219E-3</v>
      </c>
      <c r="G94">
        <v>-1.142730297189198E-3</v>
      </c>
      <c r="H94">
        <v>1.146968256072967E-3</v>
      </c>
      <c r="I94">
        <v>-1.2041977605615759E-3</v>
      </c>
      <c r="J94">
        <v>-1.087727841260766E-3</v>
      </c>
      <c r="K94">
        <v>-5.5218832279066432E-4</v>
      </c>
      <c r="L94">
        <v>-1.9661962005495248E-3</v>
      </c>
      <c r="M94">
        <v>-2.0366204805639661E-3</v>
      </c>
      <c r="N94">
        <v>-2.1989659579614712E-3</v>
      </c>
      <c r="O94">
        <v>-1.9461337541313429E-3</v>
      </c>
      <c r="P94">
        <v>-2.1576951299231151E-3</v>
      </c>
      <c r="Q94">
        <v>-2.173283028037321E-3</v>
      </c>
      <c r="R94">
        <v>-2.0008795469403928E-3</v>
      </c>
      <c r="S94">
        <v>-2.1915426072265788E-3</v>
      </c>
      <c r="T94">
        <v>-1.959379114797849E-3</v>
      </c>
      <c r="U94">
        <v>-2.1902099290954662E-3</v>
      </c>
      <c r="V94">
        <v>-2.1038688347643909E-3</v>
      </c>
      <c r="W94">
        <v>-3.840155035282677E-3</v>
      </c>
      <c r="X94">
        <v>-3.9894767182389046E-3</v>
      </c>
      <c r="Y94">
        <v>-3.310074116597006E-5</v>
      </c>
      <c r="Z94">
        <v>-9.9192649136159439E-5</v>
      </c>
      <c r="AA94">
        <v>-1.7765187394896959E-4</v>
      </c>
      <c r="AB94">
        <v>-2.480062942838979E-5</v>
      </c>
      <c r="AC94">
        <v>4.5373617849509003E-5</v>
      </c>
      <c r="AD94">
        <v>-2.9181377511061651E-4</v>
      </c>
      <c r="AE94">
        <v>-1.6991303582802869E-4</v>
      </c>
      <c r="AF94">
        <v>-4.6283001788118838E-3</v>
      </c>
      <c r="AG94">
        <v>-1.660032639025211E-2</v>
      </c>
      <c r="AH94">
        <v>-1.9745468621826131E-2</v>
      </c>
      <c r="AI94">
        <v>-7.7665148560157604E-4</v>
      </c>
      <c r="AJ94">
        <v>-4.5610875044221899E-3</v>
      </c>
      <c r="AK94">
        <v>-2.028158687612525E-3</v>
      </c>
      <c r="AL94">
        <v>-1.0754336066467469E-3</v>
      </c>
      <c r="AM94">
        <v>-3.4388994650224052E-3</v>
      </c>
      <c r="AN94">
        <v>-3.4295303339895171E-3</v>
      </c>
      <c r="AO94">
        <v>-3.2895241835512179E-3</v>
      </c>
      <c r="AP94">
        <v>-3.4751635943363062E-3</v>
      </c>
      <c r="AQ94">
        <v>-3.525924406953429E-3</v>
      </c>
      <c r="AR94">
        <v>-4.5678327348086523E-4</v>
      </c>
      <c r="AS94">
        <v>-2.5078890257983488E-3</v>
      </c>
      <c r="AT94">
        <v>2.2835020247207178E-3</v>
      </c>
      <c r="AU94">
        <v>3.2868261711112008E-3</v>
      </c>
      <c r="AV94">
        <v>-1.188127064499334E-3</v>
      </c>
      <c r="AW94">
        <v>-6.2408489579901527E-4</v>
      </c>
      <c r="AX94">
        <v>-1.964377378506299E-3</v>
      </c>
      <c r="AY94">
        <v>-1.194722404115889E-3</v>
      </c>
      <c r="AZ94">
        <v>-8.9582878652838538E-4</v>
      </c>
      <c r="BA94">
        <v>-3.2332338191753962E-4</v>
      </c>
      <c r="BB94">
        <v>-2.1677818958005801E-3</v>
      </c>
      <c r="BC94">
        <v>-3.0090348426403679E-4</v>
      </c>
      <c r="BD94">
        <v>-5.5827137708641672E-3</v>
      </c>
      <c r="BE94">
        <v>3.4020969284975782E-3</v>
      </c>
      <c r="BF94">
        <v>-1.222298378170894E-3</v>
      </c>
      <c r="BG94">
        <v>-2.673038806303651E-3</v>
      </c>
      <c r="BH94">
        <v>-5.0616088880217616E-3</v>
      </c>
      <c r="BI94">
        <v>-1.1044447557101991E-3</v>
      </c>
      <c r="BJ94">
        <v>3.9487832097422348E-3</v>
      </c>
      <c r="BK94">
        <v>1.4272155737238281E-5</v>
      </c>
      <c r="BL94">
        <v>2.7583020551316122E-3</v>
      </c>
      <c r="BM94">
        <v>5.3152130408005149E-3</v>
      </c>
      <c r="BN94">
        <v>2.2316003743076962E-3</v>
      </c>
      <c r="BO94">
        <v>5.4546180233594477E-3</v>
      </c>
    </row>
    <row r="95" spans="1:67" x14ac:dyDescent="0.25">
      <c r="A95" s="2">
        <v>45744.5</v>
      </c>
      <c r="B95">
        <v>8.759078679960175E-4</v>
      </c>
      <c r="C95">
        <v>8.8432502077545605E-4</v>
      </c>
      <c r="D95">
        <v>8.7060623029733275E-4</v>
      </c>
      <c r="E95">
        <v>8.5364927839370885E-4</v>
      </c>
      <c r="F95">
        <v>8.680241600268479E-4</v>
      </c>
      <c r="G95">
        <v>8.7303671505495339E-4</v>
      </c>
      <c r="H95">
        <v>-2.2271532853981309E-3</v>
      </c>
      <c r="I95">
        <v>7.2198327025790876E-4</v>
      </c>
      <c r="J95">
        <v>7.0596326632416107E-4</v>
      </c>
      <c r="K95">
        <v>3.9386353042486499E-5</v>
      </c>
      <c r="L95">
        <v>1.0190907728423321E-3</v>
      </c>
      <c r="M95">
        <v>1.0029551186185449E-3</v>
      </c>
      <c r="N95">
        <v>1.002668552632896E-3</v>
      </c>
      <c r="O95">
        <v>1.003923319549183E-3</v>
      </c>
      <c r="P95">
        <v>1.0013407737684691E-3</v>
      </c>
      <c r="Q95">
        <v>9.9993918042391716E-4</v>
      </c>
      <c r="R95">
        <v>9.890887605908949E-4</v>
      </c>
      <c r="S95">
        <v>1.002090736560782E-3</v>
      </c>
      <c r="T95">
        <v>9.8889799649916343E-4</v>
      </c>
      <c r="U95">
        <v>9.9953798728563692E-4</v>
      </c>
      <c r="V95">
        <v>1.0015116242776401E-3</v>
      </c>
      <c r="W95">
        <v>-4.0549566942047477E-3</v>
      </c>
      <c r="X95">
        <v>-4.2199790120172054E-3</v>
      </c>
      <c r="Y95">
        <v>-1.927683240656175E-4</v>
      </c>
      <c r="Z95">
        <v>-2.08064896155713E-4</v>
      </c>
      <c r="AA95">
        <v>-1.972562085513774E-4</v>
      </c>
      <c r="AB95">
        <v>-2.1808070703677179E-4</v>
      </c>
      <c r="AC95">
        <v>-2.2138674648741749E-4</v>
      </c>
      <c r="AD95">
        <v>-2.1396740201046199E-4</v>
      </c>
      <c r="AE95">
        <v>-2.085691008576473E-4</v>
      </c>
      <c r="AF95">
        <v>-3.9780470278536484E-3</v>
      </c>
      <c r="AG95">
        <v>-2.1872055401566119E-3</v>
      </c>
      <c r="AH95">
        <v>-4.6029344917872814E-3</v>
      </c>
      <c r="AI95">
        <v>-1.3861851436316459E-3</v>
      </c>
      <c r="AJ95">
        <v>-2.0057212922779399E-3</v>
      </c>
      <c r="AK95">
        <v>3.469179309775416E-3</v>
      </c>
      <c r="AL95">
        <v>-1.461934831763045E-3</v>
      </c>
      <c r="AM95">
        <v>1.162378955990917E-3</v>
      </c>
      <c r="AN95">
        <v>1.1659586694188211E-3</v>
      </c>
      <c r="AO95">
        <v>1.146283245793134E-3</v>
      </c>
      <c r="AP95">
        <v>1.1606593402285761E-3</v>
      </c>
      <c r="AQ95">
        <v>1.153402665353465E-3</v>
      </c>
      <c r="AR95">
        <v>-5.8584237741915457E-4</v>
      </c>
      <c r="AS95">
        <v>-2.3129672163726411E-3</v>
      </c>
      <c r="AT95">
        <v>-3.2163194919316851E-3</v>
      </c>
      <c r="AU95">
        <v>-2.5228822940981388E-3</v>
      </c>
      <c r="AV95">
        <v>8.8781446412955489E-4</v>
      </c>
      <c r="AW95">
        <v>-4.0901820610264039E-3</v>
      </c>
      <c r="AX95">
        <v>-1.777507327407335E-3</v>
      </c>
      <c r="AY95">
        <v>6.9849477222633238E-4</v>
      </c>
      <c r="AZ95">
        <v>5.6674242138815563E-5</v>
      </c>
      <c r="BA95">
        <v>-5.968417075217225E-4</v>
      </c>
      <c r="BB95">
        <v>9.7412506275840194E-4</v>
      </c>
      <c r="BC95">
        <v>-1.491322690281294E-4</v>
      </c>
      <c r="BD95">
        <v>-6.2105817456359347E-4</v>
      </c>
      <c r="BE95">
        <v>-7.1055509293316277E-4</v>
      </c>
      <c r="BF95">
        <v>-1.406600037549222E-3</v>
      </c>
      <c r="BG95">
        <v>3.3844465211338992E-3</v>
      </c>
      <c r="BH95">
        <v>7.6792258811630987E-4</v>
      </c>
      <c r="BI95">
        <v>-6.1139736021265101E-4</v>
      </c>
      <c r="BJ95">
        <v>-7.4144790649111059E-4</v>
      </c>
      <c r="BK95">
        <v>1.2836606052948341E-3</v>
      </c>
      <c r="BL95">
        <v>8.9843359808794432E-4</v>
      </c>
      <c r="BM95">
        <v>1.4698233655519031E-3</v>
      </c>
      <c r="BN95">
        <v>-1.571745416934611E-3</v>
      </c>
      <c r="BO95">
        <v>-8.3117507981134153E-4</v>
      </c>
    </row>
    <row r="96" spans="1:67" x14ac:dyDescent="0.25">
      <c r="A96" s="2">
        <v>45744.666666666657</v>
      </c>
      <c r="B96">
        <v>-1.7465449163960309E-3</v>
      </c>
      <c r="C96">
        <v>-1.7455531211532651E-3</v>
      </c>
      <c r="D96">
        <v>-1.7562520288874619E-3</v>
      </c>
      <c r="E96">
        <v>-1.7589722747377019E-3</v>
      </c>
      <c r="F96">
        <v>-1.746844378919921E-3</v>
      </c>
      <c r="G96">
        <v>-1.7627306237330549E-3</v>
      </c>
      <c r="H96">
        <v>-8.6766610895541163E-3</v>
      </c>
      <c r="I96">
        <v>1.229881161829038E-3</v>
      </c>
      <c r="J96">
        <v>1.2446879886404689E-3</v>
      </c>
      <c r="K96">
        <v>1.088439550669368E-3</v>
      </c>
      <c r="L96">
        <v>2.998614226221621E-3</v>
      </c>
      <c r="M96">
        <v>3.0246212456666449E-3</v>
      </c>
      <c r="N96">
        <v>2.9999106834197741E-3</v>
      </c>
      <c r="O96">
        <v>3.0153441237998489E-3</v>
      </c>
      <c r="P96">
        <v>3.017791228654199E-3</v>
      </c>
      <c r="Q96">
        <v>3.0193804335462838E-3</v>
      </c>
      <c r="R96">
        <v>3.0233147586517521E-3</v>
      </c>
      <c r="S96">
        <v>3.0170894243444209E-3</v>
      </c>
      <c r="T96">
        <v>3.0167907629791569E-3</v>
      </c>
      <c r="U96">
        <v>3.0175091739185482E-3</v>
      </c>
      <c r="V96">
        <v>3.017012302004865E-3</v>
      </c>
      <c r="W96">
        <v>9.5344238294181594E-4</v>
      </c>
      <c r="X96">
        <v>1.056010717071842E-3</v>
      </c>
      <c r="Y96">
        <v>-2.1044543116799371E-5</v>
      </c>
      <c r="Z96">
        <v>-1.743143994870078E-6</v>
      </c>
      <c r="AA96">
        <v>4.849991630972994E-6</v>
      </c>
      <c r="AB96">
        <v>-7.1950263288989014E-6</v>
      </c>
      <c r="AC96">
        <v>-6.2641185379908038E-6</v>
      </c>
      <c r="AD96">
        <v>-3.6711747339879248E-6</v>
      </c>
      <c r="AE96">
        <v>-1.5451293659984881E-5</v>
      </c>
      <c r="AF96">
        <v>1.8778816202242869E-3</v>
      </c>
      <c r="AG96">
        <v>-4.3353880421470592E-3</v>
      </c>
      <c r="AH96">
        <v>-5.2794799822297733E-3</v>
      </c>
      <c r="AI96">
        <v>-4.4922599433681043E-3</v>
      </c>
      <c r="AJ96">
        <v>-1.914735497294728E-2</v>
      </c>
      <c r="AK96">
        <v>-5.286268689044249E-4</v>
      </c>
      <c r="AL96">
        <v>-3.2730773858151711E-3</v>
      </c>
      <c r="AM96">
        <v>-5.4416924055167293E-4</v>
      </c>
      <c r="AN96">
        <v>-5.4444161440014849E-4</v>
      </c>
      <c r="AO96">
        <v>-5.3163779385123622E-4</v>
      </c>
      <c r="AP96">
        <v>-5.4646846896166945E-4</v>
      </c>
      <c r="AQ96">
        <v>-5.5905939714984143E-4</v>
      </c>
      <c r="AR96">
        <v>2.6051762487583341E-4</v>
      </c>
      <c r="AS96">
        <v>-1.4002027418589689E-2</v>
      </c>
      <c r="AT96">
        <v>-1.4956161972179421E-4</v>
      </c>
      <c r="AU96">
        <v>-1.4350257290409729E-3</v>
      </c>
      <c r="AV96">
        <v>-9.5476595674037767E-3</v>
      </c>
      <c r="AW96">
        <v>-1.898421499918523E-2</v>
      </c>
      <c r="AX96">
        <v>-1.274489526456613E-2</v>
      </c>
      <c r="AY96">
        <v>1.2515252410529309E-3</v>
      </c>
      <c r="AZ96">
        <v>1.1001163603494011E-3</v>
      </c>
      <c r="BA96">
        <v>5.2943851189679592E-4</v>
      </c>
      <c r="BB96">
        <v>3.0136491338610401E-3</v>
      </c>
      <c r="BC96">
        <v>2.4425314139708831E-5</v>
      </c>
      <c r="BD96">
        <v>4.1485879368146072E-3</v>
      </c>
      <c r="BE96">
        <v>3.6511075338037098E-3</v>
      </c>
      <c r="BF96">
        <v>-4.5504952153256886E-3</v>
      </c>
      <c r="BG96">
        <v>5.6361304635821341E-5</v>
      </c>
      <c r="BH96">
        <v>4.1185829009013908E-3</v>
      </c>
      <c r="BI96">
        <v>3.1310804719836272E-4</v>
      </c>
      <c r="BJ96">
        <v>-1.3622349965047411E-2</v>
      </c>
      <c r="BK96">
        <v>-1.033012273634615E-2</v>
      </c>
      <c r="BL96">
        <v>-1.444331767769746E-2</v>
      </c>
      <c r="BM96">
        <v>2.0904483247914381E-3</v>
      </c>
      <c r="BN96">
        <v>-2.7743215375988228E-3</v>
      </c>
      <c r="BO96">
        <v>-1.3380934360628149E-2</v>
      </c>
    </row>
    <row r="97" spans="1:67" x14ac:dyDescent="0.25">
      <c r="A97" s="2">
        <v>45744.833333333343</v>
      </c>
      <c r="B97">
        <v>-4.6625221471074951E-4</v>
      </c>
      <c r="C97">
        <v>-1.1898242854045389E-3</v>
      </c>
      <c r="D97">
        <v>-1.4692022536429981E-3</v>
      </c>
      <c r="E97">
        <v>-1.8757384614218049E-3</v>
      </c>
      <c r="F97">
        <v>-1.0298521148185971E-3</v>
      </c>
      <c r="G97">
        <v>-1.35194262907562E-3</v>
      </c>
      <c r="H97">
        <v>-2.7807929771821449E-3</v>
      </c>
      <c r="I97">
        <v>-5.8851581878704984E-4</v>
      </c>
      <c r="J97">
        <v>-1.7329935940897381E-3</v>
      </c>
      <c r="K97">
        <v>4.8280080078008658E-4</v>
      </c>
      <c r="L97">
        <v>7.6057920081612504E-6</v>
      </c>
      <c r="M97">
        <v>1.3444271344896369E-3</v>
      </c>
      <c r="N97">
        <v>1.0043292741988841E-3</v>
      </c>
      <c r="O97">
        <v>-3.0369771359732572E-4</v>
      </c>
      <c r="P97">
        <v>8.3496456921548778E-4</v>
      </c>
      <c r="Q97">
        <v>8.2961563492950363E-4</v>
      </c>
      <c r="R97">
        <v>4.2560821313938901E-4</v>
      </c>
      <c r="S97">
        <v>9.0703100155306582E-4</v>
      </c>
      <c r="T97">
        <v>-7.5823644802269774E-5</v>
      </c>
      <c r="U97">
        <v>8.3678687800535501E-4</v>
      </c>
      <c r="V97">
        <v>3.2337194060100272E-4</v>
      </c>
      <c r="W97">
        <v>1.35563347054557E-4</v>
      </c>
      <c r="X97">
        <v>5.0319899736805951E-5</v>
      </c>
      <c r="Y97">
        <v>-1.1721088047647039E-3</v>
      </c>
      <c r="Z97">
        <v>3.9320516949048478E-4</v>
      </c>
      <c r="AA97">
        <v>-4.3302198925404539E-4</v>
      </c>
      <c r="AB97">
        <v>-7.4859066265059448E-4</v>
      </c>
      <c r="AC97">
        <v>-1.258282137287736E-3</v>
      </c>
      <c r="AD97">
        <v>-3.331147555138414E-4</v>
      </c>
      <c r="AE97">
        <v>-7.3421158638070638E-4</v>
      </c>
      <c r="AF97">
        <v>1.2178769362662929E-3</v>
      </c>
      <c r="AG97">
        <v>4.5980918453203401E-4</v>
      </c>
      <c r="AH97">
        <v>-2.2359122523241129E-4</v>
      </c>
      <c r="AI97">
        <v>2.6045068520987869E-3</v>
      </c>
      <c r="AJ97">
        <v>-6.2883825749970867E-3</v>
      </c>
      <c r="AK97">
        <v>-3.0412124053498251E-3</v>
      </c>
      <c r="AL97">
        <v>9.7400798783731091E-4</v>
      </c>
      <c r="AM97">
        <v>-1.3615705431467839E-3</v>
      </c>
      <c r="AN97">
        <v>-1.5736597052172781E-3</v>
      </c>
      <c r="AO97">
        <v>-1.9105017418132859E-3</v>
      </c>
      <c r="AP97">
        <v>-1.3448226504716441E-3</v>
      </c>
      <c r="AQ97">
        <v>-1.766584044197828E-3</v>
      </c>
      <c r="AR97">
        <v>-1.8212357176700671E-3</v>
      </c>
      <c r="AS97">
        <v>-4.9432613617312882E-3</v>
      </c>
      <c r="AT97">
        <v>1.145398720723279E-3</v>
      </c>
      <c r="AU97">
        <v>-1.903699641127687E-3</v>
      </c>
      <c r="AV97">
        <v>-3.092302085877741E-3</v>
      </c>
      <c r="AW97">
        <v>-2.8050509276091868E-3</v>
      </c>
      <c r="AX97">
        <v>-4.6399683305811124E-3</v>
      </c>
      <c r="AY97">
        <v>-7.6954558371311599E-5</v>
      </c>
      <c r="AZ97">
        <v>1.067248077503913E-3</v>
      </c>
      <c r="BA97">
        <v>-3.3012152601541438E-5</v>
      </c>
      <c r="BB97">
        <v>9.5914638977845357E-4</v>
      </c>
      <c r="BC97">
        <v>6.4279993388538514E-5</v>
      </c>
      <c r="BD97">
        <v>2.014792860731696E-3</v>
      </c>
      <c r="BE97">
        <v>1.787179466999689E-3</v>
      </c>
      <c r="BF97">
        <v>4.3155989690966123E-3</v>
      </c>
      <c r="BG97">
        <v>-2.7604454139629198E-4</v>
      </c>
      <c r="BH97">
        <v>-2.4009195637209049E-4</v>
      </c>
      <c r="BI97">
        <v>-2.2365860843376331E-4</v>
      </c>
      <c r="BJ97">
        <v>-7.4987575721996436E-4</v>
      </c>
      <c r="BK97">
        <v>-3.549121495582952E-3</v>
      </c>
      <c r="BL97">
        <v>1.9672041225216041E-3</v>
      </c>
      <c r="BM97">
        <v>4.2145532387038998E-4</v>
      </c>
      <c r="BN97">
        <v>-1.517443247032624E-3</v>
      </c>
      <c r="BO97">
        <v>-3.0095826975640172E-3</v>
      </c>
    </row>
    <row r="98" spans="1:67" x14ac:dyDescent="0.25">
      <c r="A98" s="2">
        <v>45747.333333333343</v>
      </c>
      <c r="B98">
        <v>-4.929539676054584E-3</v>
      </c>
      <c r="C98">
        <v>-4.2305117236248191E-3</v>
      </c>
      <c r="D98">
        <v>-3.9392375634400012E-3</v>
      </c>
      <c r="E98">
        <v>-3.5144027844456471E-3</v>
      </c>
      <c r="F98">
        <v>-4.3948563154279641E-3</v>
      </c>
      <c r="G98">
        <v>-4.0508484016973378E-3</v>
      </c>
      <c r="H98">
        <v>-1.0871013708383609E-2</v>
      </c>
      <c r="I98">
        <v>-3.2328358649114102E-3</v>
      </c>
      <c r="J98">
        <v>-2.0895946536764738E-3</v>
      </c>
      <c r="K98">
        <v>1.165836060369185E-4</v>
      </c>
      <c r="L98">
        <v>5.3703306208235935E-4</v>
      </c>
      <c r="M98">
        <v>-8.2275459943581541E-4</v>
      </c>
      <c r="N98">
        <v>-4.9970473033646157E-4</v>
      </c>
      <c r="O98">
        <v>8.2415786104925171E-4</v>
      </c>
      <c r="P98">
        <v>-3.0873293300653909E-4</v>
      </c>
      <c r="Q98">
        <v>-3.0537725153552409E-4</v>
      </c>
      <c r="R98">
        <v>1.076508824657957E-4</v>
      </c>
      <c r="S98">
        <v>-3.7978618662090619E-4</v>
      </c>
      <c r="T98">
        <v>6.211380555659618E-4</v>
      </c>
      <c r="U98">
        <v>-3.6379202026218249E-4</v>
      </c>
      <c r="V98">
        <v>2.0320885321592491E-4</v>
      </c>
      <c r="W98">
        <v>-1.019804416896442E-2</v>
      </c>
      <c r="X98">
        <v>-1.0455837584233411E-2</v>
      </c>
      <c r="Y98">
        <v>1.2421696267958531E-3</v>
      </c>
      <c r="Z98">
        <v>-3.4080465487701378E-4</v>
      </c>
      <c r="AA98">
        <v>4.6563948981748199E-4</v>
      </c>
      <c r="AB98">
        <v>8.1415766200165773E-4</v>
      </c>
      <c r="AC98">
        <v>1.328795688785744E-3</v>
      </c>
      <c r="AD98">
        <v>3.8969500304314447E-4</v>
      </c>
      <c r="AE98">
        <v>7.8829006972419569E-4</v>
      </c>
      <c r="AF98">
        <v>-1.142207953399677E-2</v>
      </c>
      <c r="AG98">
        <v>-5.6011263713253712E-3</v>
      </c>
      <c r="AH98">
        <v>-8.2744755070311982E-3</v>
      </c>
      <c r="AI98">
        <v>-3.2898693930460959E-4</v>
      </c>
      <c r="AJ98">
        <v>-8.3702607158482323E-3</v>
      </c>
      <c r="AK98">
        <v>-5.6549802842020824E-4</v>
      </c>
      <c r="AL98">
        <v>-8.6441036054631937E-3</v>
      </c>
      <c r="AM98">
        <v>-4.508909314485221E-3</v>
      </c>
      <c r="AN98">
        <v>-4.3045280935261046E-3</v>
      </c>
      <c r="AO98">
        <v>-3.9655457401253091E-3</v>
      </c>
      <c r="AP98">
        <v>-4.5393140897471707E-3</v>
      </c>
      <c r="AQ98">
        <v>-4.0873305975740459E-3</v>
      </c>
      <c r="AR98">
        <v>1.934072864370751E-3</v>
      </c>
      <c r="AS98">
        <v>-5.6585937439503908E-3</v>
      </c>
      <c r="AT98">
        <v>-1.18499506373233E-2</v>
      </c>
      <c r="AU98">
        <v>-7.353875729513959E-3</v>
      </c>
      <c r="AV98">
        <v>1.141047009801088E-2</v>
      </c>
      <c r="AW98">
        <v>-7.6678008081749738E-3</v>
      </c>
      <c r="AX98">
        <v>-2.528182372207866E-3</v>
      </c>
      <c r="AY98">
        <v>-3.7495985362058781E-3</v>
      </c>
      <c r="AZ98">
        <v>-4.9970473033647544E-4</v>
      </c>
      <c r="BA98">
        <v>1.109254821191064E-3</v>
      </c>
      <c r="BB98">
        <v>-3.5706665768753249E-4</v>
      </c>
      <c r="BC98">
        <v>-7.842103744781781E-5</v>
      </c>
      <c r="BD98">
        <v>6.8956603172054542E-4</v>
      </c>
      <c r="BE98">
        <v>5.1325230862175886E-3</v>
      </c>
      <c r="BF98">
        <v>-1.9360367964300631E-3</v>
      </c>
      <c r="BG98">
        <v>-3.8547410754290472E-3</v>
      </c>
      <c r="BH98">
        <v>2.6710590908018972E-4</v>
      </c>
      <c r="BI98">
        <v>1.9383457025684561E-4</v>
      </c>
      <c r="BJ98">
        <v>7.9973548732161781E-3</v>
      </c>
      <c r="BK98">
        <v>1.189600834022375E-2</v>
      </c>
      <c r="BL98">
        <v>3.689068742405599E-3</v>
      </c>
      <c r="BM98">
        <v>1.19342078597402E-2</v>
      </c>
      <c r="BN98">
        <v>1.002934029080027E-2</v>
      </c>
      <c r="BO98">
        <v>1.0174653918433311E-2</v>
      </c>
    </row>
    <row r="99" spans="1:67" x14ac:dyDescent="0.25">
      <c r="A99" s="2">
        <v>45747.5</v>
      </c>
      <c r="B99">
        <v>-3.4288642587420042E-3</v>
      </c>
      <c r="C99">
        <v>-3.4294319984400912E-3</v>
      </c>
      <c r="D99">
        <v>-3.4312399740375481E-3</v>
      </c>
      <c r="E99">
        <v>-3.4625282818483978E-3</v>
      </c>
      <c r="F99">
        <v>-3.4246043212746709E-3</v>
      </c>
      <c r="G99">
        <v>-3.425702496949401E-3</v>
      </c>
      <c r="H99">
        <v>-3.774190820692525E-3</v>
      </c>
      <c r="I99">
        <v>-2.1147181714530889E-3</v>
      </c>
      <c r="J99">
        <v>-2.117410010271159E-3</v>
      </c>
      <c r="K99">
        <v>-1.5667666472380941E-3</v>
      </c>
      <c r="L99">
        <v>-2.1838788784504931E-3</v>
      </c>
      <c r="M99">
        <v>-2.179803776461639E-3</v>
      </c>
      <c r="N99">
        <v>-2.164407382592506E-3</v>
      </c>
      <c r="O99">
        <v>-2.1878417933681171E-3</v>
      </c>
      <c r="P99">
        <v>-2.1823255382908691E-3</v>
      </c>
      <c r="Q99">
        <v>-2.1909120974165221E-3</v>
      </c>
      <c r="R99">
        <v>-2.1951229388410399E-3</v>
      </c>
      <c r="S99">
        <v>-2.191619865313188E-3</v>
      </c>
      <c r="T99">
        <v>-2.220160844769115E-3</v>
      </c>
      <c r="U99">
        <v>-2.183973889606589E-3</v>
      </c>
      <c r="V99">
        <v>-2.1820342249933571E-3</v>
      </c>
      <c r="W99">
        <v>-8.2738333485341542E-3</v>
      </c>
      <c r="X99">
        <v>-7.9913732892080702E-3</v>
      </c>
      <c r="Y99">
        <v>-9.2949741013076403E-4</v>
      </c>
      <c r="Z99">
        <v>-9.2404625662173556E-4</v>
      </c>
      <c r="AA99">
        <v>-9.2808478139766448E-4</v>
      </c>
      <c r="AB99">
        <v>-9.3387575289405333E-4</v>
      </c>
      <c r="AC99">
        <v>-9.6197035308454026E-4</v>
      </c>
      <c r="AD99">
        <v>-9.3132445972748945E-4</v>
      </c>
      <c r="AE99">
        <v>-9.1973218319335581E-4</v>
      </c>
      <c r="AF99">
        <v>-8.7057482383592344E-3</v>
      </c>
      <c r="AG99">
        <v>-3.5736695297554628E-3</v>
      </c>
      <c r="AH99">
        <v>-5.9224440366856257E-3</v>
      </c>
      <c r="AI99">
        <v>1.5327816088808179E-3</v>
      </c>
      <c r="AJ99">
        <v>8.5400175938055156E-4</v>
      </c>
      <c r="AK99">
        <v>-3.5152766514157112E-3</v>
      </c>
      <c r="AL99">
        <v>-4.0522964954723406E-3</v>
      </c>
      <c r="AM99">
        <v>-3.377531099817976E-3</v>
      </c>
      <c r="AN99">
        <v>-3.3748532263173652E-3</v>
      </c>
      <c r="AO99">
        <v>-3.3851577424014461E-3</v>
      </c>
      <c r="AP99">
        <v>-3.3827519421517631E-3</v>
      </c>
      <c r="AQ99">
        <v>-3.380701545370957E-3</v>
      </c>
      <c r="AR99">
        <v>-1.741451624899915E-3</v>
      </c>
      <c r="AS99">
        <v>2.713036700505711E-4</v>
      </c>
      <c r="AT99">
        <v>-6.0487452168782596E-3</v>
      </c>
      <c r="AU99">
        <v>-4.0745593929933932E-3</v>
      </c>
      <c r="AV99">
        <v>-1.367876994944339E-3</v>
      </c>
      <c r="AW99">
        <v>-1.0931134945169061E-3</v>
      </c>
      <c r="AX99">
        <v>5.4444623117433373E-5</v>
      </c>
      <c r="AY99">
        <v>-2.1025523810698221E-3</v>
      </c>
      <c r="AZ99">
        <v>-1.576974238667372E-3</v>
      </c>
      <c r="BA99">
        <v>3.4425849134267488E-5</v>
      </c>
      <c r="BB99">
        <v>-2.204890355239852E-3</v>
      </c>
      <c r="BC99">
        <v>1.542660343512026E-5</v>
      </c>
      <c r="BD99">
        <v>-2.8924500366009909E-3</v>
      </c>
      <c r="BE99">
        <v>-3.6563601730943418E-3</v>
      </c>
      <c r="BF99">
        <v>1.4801613997144081E-3</v>
      </c>
      <c r="BG99">
        <v>-3.574542530105695E-3</v>
      </c>
      <c r="BH99">
        <v>-4.7332948575098399E-3</v>
      </c>
      <c r="BI99">
        <v>-1.7431600298932759E-3</v>
      </c>
      <c r="BJ99">
        <v>-5.8521157676771907E-3</v>
      </c>
      <c r="BK99">
        <v>-1.1432165639622129E-3</v>
      </c>
      <c r="BL99">
        <v>-2.4871631378431398E-3</v>
      </c>
      <c r="BM99">
        <v>7.2997845322930743E-4</v>
      </c>
      <c r="BN99">
        <v>1.0992281299051501E-3</v>
      </c>
      <c r="BO99">
        <v>-5.9897969088797964E-3</v>
      </c>
    </row>
    <row r="100" spans="1:67" x14ac:dyDescent="0.25">
      <c r="A100" s="2">
        <v>45747.666666666657</v>
      </c>
      <c r="B100">
        <v>7.4805043947845373E-4</v>
      </c>
      <c r="C100">
        <v>7.6919268775116345E-4</v>
      </c>
      <c r="D100">
        <v>7.5559058484808705E-4</v>
      </c>
      <c r="E100">
        <v>7.4528519696054341E-4</v>
      </c>
      <c r="F100">
        <v>7.7726673322159323E-4</v>
      </c>
      <c r="G100">
        <v>7.3735676980313247E-4</v>
      </c>
      <c r="H100">
        <v>5.0281863680918804E-3</v>
      </c>
      <c r="I100">
        <v>1.9709745173701609E-4</v>
      </c>
      <c r="J100">
        <v>1.7768280844276951E-4</v>
      </c>
      <c r="K100">
        <v>-2.6121271125557478E-3</v>
      </c>
      <c r="L100">
        <v>6.9694958078148073E-4</v>
      </c>
      <c r="M100">
        <v>7.487778134682016E-4</v>
      </c>
      <c r="N100">
        <v>7.6119485171800838E-4</v>
      </c>
      <c r="O100">
        <v>7.3580723290340988E-4</v>
      </c>
      <c r="P100">
        <v>7.3984287573812535E-4</v>
      </c>
      <c r="Q100">
        <v>7.4904719793027208E-4</v>
      </c>
      <c r="R100">
        <v>7.4919599117861946E-4</v>
      </c>
      <c r="S100">
        <v>7.5867769189001677E-4</v>
      </c>
      <c r="T100">
        <v>7.3973231360273395E-4</v>
      </c>
      <c r="U100">
        <v>7.4244159815628485E-4</v>
      </c>
      <c r="V100">
        <v>7.4020618120906878E-4</v>
      </c>
      <c r="W100">
        <v>2.647882866867235E-3</v>
      </c>
      <c r="X100">
        <v>2.140198189737319E-3</v>
      </c>
      <c r="Y100">
        <v>-2.0150980313456408E-3</v>
      </c>
      <c r="Z100">
        <v>-1.9464733122743221E-3</v>
      </c>
      <c r="AA100">
        <v>-1.930303162519742E-3</v>
      </c>
      <c r="AB100">
        <v>-1.9632858612413369E-3</v>
      </c>
      <c r="AC100">
        <v>-1.9661460667022008E-3</v>
      </c>
      <c r="AD100">
        <v>-1.940570232820793E-3</v>
      </c>
      <c r="AE100">
        <v>-1.9659601220533012E-3</v>
      </c>
      <c r="AF100">
        <v>5.5816446050851454E-3</v>
      </c>
      <c r="AG100">
        <v>4.7306455048499174E-3</v>
      </c>
      <c r="AH100">
        <v>1.0570195836994149E-3</v>
      </c>
      <c r="AI100">
        <v>-3.4626386944340841E-3</v>
      </c>
      <c r="AJ100">
        <v>2.1850724968963681E-4</v>
      </c>
      <c r="AK100">
        <v>2.8919465594263731E-3</v>
      </c>
      <c r="AL100">
        <v>6.956334663890118E-4</v>
      </c>
      <c r="AM100">
        <v>1.7683590990302811E-5</v>
      </c>
      <c r="AN100">
        <v>2.588839072148463E-5</v>
      </c>
      <c r="AO100">
        <v>2.7209887452195322E-5</v>
      </c>
      <c r="AP100">
        <v>3.5328525096356422E-5</v>
      </c>
      <c r="AQ100">
        <v>0</v>
      </c>
      <c r="AR100">
        <v>-2.582403093418506E-4</v>
      </c>
      <c r="AS100">
        <v>4.4263069899095342E-3</v>
      </c>
      <c r="AT100">
        <v>-5.4760762117105344E-3</v>
      </c>
      <c r="AU100">
        <v>2.104726906370757E-3</v>
      </c>
      <c r="AV100">
        <v>2.3377688009062151E-2</v>
      </c>
      <c r="AW100">
        <v>1.539952118737808E-3</v>
      </c>
      <c r="AX100">
        <v>8.138106147258739E-3</v>
      </c>
      <c r="AY100">
        <v>2.0170896247401199E-4</v>
      </c>
      <c r="AZ100">
        <v>-2.5700115474269619E-3</v>
      </c>
      <c r="BA100">
        <v>-3.0978998552155801E-4</v>
      </c>
      <c r="BB100">
        <v>8.22822355917463E-4</v>
      </c>
      <c r="BC100">
        <v>-1.9024481222507111E-4</v>
      </c>
      <c r="BD100">
        <v>-8.1644277216330607E-4</v>
      </c>
      <c r="BE100">
        <v>-1.9632858612412818E-3</v>
      </c>
      <c r="BF100">
        <v>-3.5308994971474661E-3</v>
      </c>
      <c r="BG100">
        <v>2.9810667515111082E-3</v>
      </c>
      <c r="BH100">
        <v>-8.0130243299603165E-4</v>
      </c>
      <c r="BI100">
        <v>-2.009384576920348E-4</v>
      </c>
      <c r="BJ100">
        <v>1.098307910894825E-3</v>
      </c>
      <c r="BK100">
        <v>2.7068897683897749E-2</v>
      </c>
      <c r="BL100">
        <v>-6.7021621288083644E-3</v>
      </c>
      <c r="BM100">
        <v>-2.2011584989893862E-3</v>
      </c>
      <c r="BN100">
        <v>2.8583813255709249E-3</v>
      </c>
      <c r="BO100">
        <v>1.228467400784083E-3</v>
      </c>
    </row>
    <row r="101" spans="1:67" x14ac:dyDescent="0.25">
      <c r="A101" s="2">
        <v>45747.833333333343</v>
      </c>
      <c r="B101">
        <v>9.2665172537581553E-4</v>
      </c>
      <c r="C101">
        <v>8.6677310757221626E-4</v>
      </c>
      <c r="D101">
        <v>8.2839689450697751E-4</v>
      </c>
      <c r="E101">
        <v>8.1928565831212996E-4</v>
      </c>
      <c r="F101">
        <v>8.8598776207193808E-4</v>
      </c>
      <c r="G101">
        <v>9.1292759778061061E-4</v>
      </c>
      <c r="H101">
        <v>6.4062244057776496E-3</v>
      </c>
      <c r="I101">
        <v>-1.003047763015241E-3</v>
      </c>
      <c r="J101">
        <v>-1.048331992891671E-3</v>
      </c>
      <c r="K101">
        <v>4.1971767888920868E-5</v>
      </c>
      <c r="L101">
        <v>7.5554129392835234E-5</v>
      </c>
      <c r="M101">
        <v>1.6729303541775101E-4</v>
      </c>
      <c r="N101">
        <v>3.1215885378903241E-4</v>
      </c>
      <c r="O101">
        <v>6.9166810838447446E-5</v>
      </c>
      <c r="P101">
        <v>2.7471960394344352E-4</v>
      </c>
      <c r="Q101">
        <v>2.8757127303667701E-4</v>
      </c>
      <c r="R101">
        <v>1.324714359631218E-4</v>
      </c>
      <c r="S101">
        <v>3.4266824543703611E-4</v>
      </c>
      <c r="T101">
        <v>1.0855998832744179E-4</v>
      </c>
      <c r="U101">
        <v>2.0910257861626871E-4</v>
      </c>
      <c r="V101">
        <v>4.5310586345162501E-4</v>
      </c>
      <c r="W101">
        <v>6.3438816278864607E-3</v>
      </c>
      <c r="X101">
        <v>5.3543044818677998E-3</v>
      </c>
      <c r="Y101">
        <v>6.3242811341468474E-4</v>
      </c>
      <c r="Z101">
        <v>7.1193006495973155E-4</v>
      </c>
      <c r="AA101">
        <v>6.6736010397538958E-4</v>
      </c>
      <c r="AB101">
        <v>6.3647471734429306E-4</v>
      </c>
      <c r="AC101">
        <v>5.9257612489466149E-4</v>
      </c>
      <c r="AD101">
        <v>7.2063575010594683E-4</v>
      </c>
      <c r="AE101">
        <v>7.9768597862983626E-4</v>
      </c>
      <c r="AF101">
        <v>5.5439419072804696E-3</v>
      </c>
      <c r="AG101">
        <v>2.10929359349965E-3</v>
      </c>
      <c r="AH101">
        <v>3.7262476421000561E-3</v>
      </c>
      <c r="AI101">
        <v>-1.9551492636651351E-3</v>
      </c>
      <c r="AJ101">
        <v>1.0216873545569881E-2</v>
      </c>
      <c r="AK101">
        <v>-3.2462808007949213E-5</v>
      </c>
      <c r="AL101">
        <v>3.6350582155160178E-3</v>
      </c>
      <c r="AM101">
        <v>1.3753124097842791E-3</v>
      </c>
      <c r="AN101">
        <v>1.252989702835938E-3</v>
      </c>
      <c r="AO101">
        <v>1.2041380378648989E-3</v>
      </c>
      <c r="AP101">
        <v>1.3178325191285369E-3</v>
      </c>
      <c r="AQ101">
        <v>1.410014862510911E-3</v>
      </c>
      <c r="AR101">
        <v>4.5163926239183422E-4</v>
      </c>
      <c r="AS101">
        <v>8.3122838447646785E-3</v>
      </c>
      <c r="AT101">
        <v>4.8092385375007041E-3</v>
      </c>
      <c r="AU101">
        <v>5.4177750480963738E-3</v>
      </c>
      <c r="AV101">
        <v>-3.6974561856917281E-3</v>
      </c>
      <c r="AW101">
        <v>5.6920984235251382E-3</v>
      </c>
      <c r="AX101">
        <v>6.667475172472237E-3</v>
      </c>
      <c r="AY101">
        <v>-8.5524468338415982E-4</v>
      </c>
      <c r="AZ101">
        <v>3.958268591928576E-4</v>
      </c>
      <c r="BA101">
        <v>-2.009679504180184E-4</v>
      </c>
      <c r="BB101">
        <v>3.7107096433164338E-4</v>
      </c>
      <c r="BC101">
        <v>3.3418765410964113E-5</v>
      </c>
      <c r="BD101">
        <v>4.8871131560623837E-4</v>
      </c>
      <c r="BE101">
        <v>-4.5354499543570631E-4</v>
      </c>
      <c r="BF101">
        <v>-1.046772222094372E-3</v>
      </c>
      <c r="BG101">
        <v>1.361522413080962E-3</v>
      </c>
      <c r="BH101">
        <v>1.4358319138354501E-3</v>
      </c>
      <c r="BI101">
        <v>7.6675988168317666E-4</v>
      </c>
      <c r="BJ101">
        <v>2.6997310397356422E-3</v>
      </c>
      <c r="BK101">
        <v>-4.7847982422526414E-3</v>
      </c>
      <c r="BL101">
        <v>4.8253837708251979E-3</v>
      </c>
      <c r="BM101">
        <v>2.0187138360299168E-3</v>
      </c>
      <c r="BN101">
        <v>-1.911392477624396E-3</v>
      </c>
      <c r="BO101">
        <v>1.7501777377413319E-3</v>
      </c>
    </row>
    <row r="102" spans="1:67" x14ac:dyDescent="0.25">
      <c r="A102" s="2">
        <v>45748.333333333343</v>
      </c>
      <c r="B102">
        <v>1.605607102975859E-3</v>
      </c>
      <c r="C102">
        <v>1.6641858671771479E-3</v>
      </c>
      <c r="D102">
        <v>1.694145371336442E-3</v>
      </c>
      <c r="E102">
        <v>1.7374246262623629E-3</v>
      </c>
      <c r="F102">
        <v>1.622059434088885E-3</v>
      </c>
      <c r="G102">
        <v>1.631582676875021E-3</v>
      </c>
      <c r="H102">
        <v>7.6228437780834213E-3</v>
      </c>
      <c r="I102">
        <v>6.0559694864825708E-4</v>
      </c>
      <c r="J102">
        <v>6.4767793097170179E-4</v>
      </c>
      <c r="K102">
        <v>2.0355155701031889E-3</v>
      </c>
      <c r="L102">
        <v>4.9856908668231836E-4</v>
      </c>
      <c r="M102">
        <v>3.7368103275424452E-4</v>
      </c>
      <c r="N102">
        <v>1.2553884005120361E-4</v>
      </c>
      <c r="O102">
        <v>4.7858027314778839E-4</v>
      </c>
      <c r="P102">
        <v>2.7144135533821451E-4</v>
      </c>
      <c r="Q102">
        <v>2.6035000737877068E-4</v>
      </c>
      <c r="R102">
        <v>4.4572897131128769E-4</v>
      </c>
      <c r="S102">
        <v>3.1239953829670368E-5</v>
      </c>
      <c r="T102">
        <v>4.6860745423979439E-4</v>
      </c>
      <c r="U102">
        <v>3.3729918352301552E-4</v>
      </c>
      <c r="V102">
        <v>1.016894313201899E-4</v>
      </c>
      <c r="W102">
        <v>4.1914736164141431E-3</v>
      </c>
      <c r="X102">
        <v>4.1881036669053628E-3</v>
      </c>
      <c r="Y102">
        <v>8.4770155439933825E-4</v>
      </c>
      <c r="Z102">
        <v>7.1774728143125799E-4</v>
      </c>
      <c r="AA102">
        <v>7.5294423748745176E-4</v>
      </c>
      <c r="AB102">
        <v>8.3039197128487174E-4</v>
      </c>
      <c r="AC102">
        <v>8.8818255548345215E-4</v>
      </c>
      <c r="AD102">
        <v>7.0227006096262867E-4</v>
      </c>
      <c r="AE102">
        <v>6.5780566150108744E-4</v>
      </c>
      <c r="AF102">
        <v>6.9309251791054294E-3</v>
      </c>
      <c r="AG102">
        <v>2.002028126840472E-3</v>
      </c>
      <c r="AH102">
        <v>-7.4327477721407584E-3</v>
      </c>
      <c r="AI102">
        <v>-1.712904922633651E-3</v>
      </c>
      <c r="AJ102">
        <v>3.0495337606257782E-3</v>
      </c>
      <c r="AK102">
        <v>3.7350421119835002E-3</v>
      </c>
      <c r="AL102">
        <v>6.1041881837962109E-3</v>
      </c>
      <c r="AM102">
        <v>2.2982257370995909E-4</v>
      </c>
      <c r="AN102">
        <v>3.4823879367462668E-4</v>
      </c>
      <c r="AO102">
        <v>3.8358611974775858E-4</v>
      </c>
      <c r="AP102">
        <v>2.7072072509770623E-4</v>
      </c>
      <c r="AQ102">
        <v>2.1133085685254291E-4</v>
      </c>
      <c r="AR102">
        <v>8.0823027193915875E-4</v>
      </c>
      <c r="AS102">
        <v>1.892681455617051E-3</v>
      </c>
      <c r="AT102">
        <v>5.8979708150488364E-3</v>
      </c>
      <c r="AU102">
        <v>4.1874770512357884E-3</v>
      </c>
      <c r="AV102">
        <v>-1.2892830150148531E-3</v>
      </c>
      <c r="AW102">
        <v>5.4276763476845957E-4</v>
      </c>
      <c r="AX102">
        <v>-1.4377361902795369E-4</v>
      </c>
      <c r="AY102">
        <v>4.379607782284411E-4</v>
      </c>
      <c r="AZ102">
        <v>1.664185867177162E-3</v>
      </c>
      <c r="BA102">
        <v>-1.8275042334139351E-3</v>
      </c>
      <c r="BB102">
        <v>6.2341834798251838E-5</v>
      </c>
      <c r="BC102">
        <v>-1.3495354726567041E-4</v>
      </c>
      <c r="BD102">
        <v>-1.6919633126022399E-4</v>
      </c>
      <c r="BE102">
        <v>1.982439048490825E-3</v>
      </c>
      <c r="BF102">
        <v>-2.4214712582151239E-3</v>
      </c>
      <c r="BG102">
        <v>2.3534928855575292E-3</v>
      </c>
      <c r="BH102">
        <v>3.8546657828244508E-3</v>
      </c>
      <c r="BI102">
        <v>4.5437786397345409E-4</v>
      </c>
      <c r="BJ102">
        <v>-3.9601249653555834E-3</v>
      </c>
      <c r="BK102">
        <v>-1.609371083407751E-3</v>
      </c>
      <c r="BL102">
        <v>-1.409898897084982E-3</v>
      </c>
      <c r="BM102">
        <v>2.2669910060404419E-3</v>
      </c>
      <c r="BN102">
        <v>-4.1168515841558673E-3</v>
      </c>
      <c r="BO102">
        <v>-3.0442373850911859E-3</v>
      </c>
    </row>
    <row r="103" spans="1:67" x14ac:dyDescent="0.25">
      <c r="A103" s="2">
        <v>45748.5</v>
      </c>
      <c r="B103">
        <v>-6.048896568840445E-4</v>
      </c>
      <c r="C103">
        <v>-6.1169810130723423E-4</v>
      </c>
      <c r="D103">
        <v>-6.0403782234763614E-4</v>
      </c>
      <c r="E103">
        <v>-6.2950744010065174E-4</v>
      </c>
      <c r="F103">
        <v>-6.1397905340970782E-4</v>
      </c>
      <c r="G103">
        <v>-6.0753343302422103E-4</v>
      </c>
      <c r="H103">
        <v>-3.828748131681436E-3</v>
      </c>
      <c r="I103">
        <v>-9.3038978105264292E-4</v>
      </c>
      <c r="J103">
        <v>-9.3426041306587937E-4</v>
      </c>
      <c r="K103">
        <v>-7.0862750872920099E-4</v>
      </c>
      <c r="L103">
        <v>-2.8078562625898358E-3</v>
      </c>
      <c r="M103">
        <v>-2.8234856369495631E-3</v>
      </c>
      <c r="N103">
        <v>-2.725968965642644E-3</v>
      </c>
      <c r="O103">
        <v>-2.820627017208172E-3</v>
      </c>
      <c r="P103">
        <v>-2.823969100084936E-3</v>
      </c>
      <c r="Q103">
        <v>-2.8253889460068131E-3</v>
      </c>
      <c r="R103">
        <v>-2.857755351081126E-3</v>
      </c>
      <c r="S103">
        <v>-2.6611645076984598E-3</v>
      </c>
      <c r="T103">
        <v>-2.8536857502031031E-3</v>
      </c>
      <c r="U103">
        <v>-2.822843362455682E-3</v>
      </c>
      <c r="V103">
        <v>-2.8326795150552669E-3</v>
      </c>
      <c r="W103">
        <v>-3.3989191892320751E-3</v>
      </c>
      <c r="X103">
        <v>-3.7489490896565059E-3</v>
      </c>
      <c r="Y103">
        <v>-2.7688058385735288E-3</v>
      </c>
      <c r="Z103">
        <v>-2.774434530343262E-3</v>
      </c>
      <c r="AA103">
        <v>-2.790710439816602E-3</v>
      </c>
      <c r="AB103">
        <v>-2.8023669841872319E-3</v>
      </c>
      <c r="AC103">
        <v>-2.802555010700591E-3</v>
      </c>
      <c r="AD103">
        <v>-2.7711166764435862E-3</v>
      </c>
      <c r="AE103">
        <v>-2.7967278716013459E-3</v>
      </c>
      <c r="AF103">
        <v>-3.9736719723517666E-3</v>
      </c>
      <c r="AG103">
        <v>-3.212504600786481E-3</v>
      </c>
      <c r="AH103">
        <v>-6.0531138555459663E-3</v>
      </c>
      <c r="AI103">
        <v>-8.8024477418535696E-4</v>
      </c>
      <c r="AJ103">
        <v>-4.4088562127999609E-3</v>
      </c>
      <c r="AK103">
        <v>1.0250119138879299E-3</v>
      </c>
      <c r="AL103">
        <v>-4.7225691709122941E-3</v>
      </c>
      <c r="AM103">
        <v>-1.9160485561076079E-4</v>
      </c>
      <c r="AN103">
        <v>-2.0357070061760571E-4</v>
      </c>
      <c r="AO103">
        <v>-1.952376784896126E-4</v>
      </c>
      <c r="AP103">
        <v>-2.04334223888436E-4</v>
      </c>
      <c r="AQ103">
        <v>-1.9371824622305131E-4</v>
      </c>
      <c r="AR103">
        <v>-1.170143319001782E-3</v>
      </c>
      <c r="AS103">
        <v>-3.436592072544542E-3</v>
      </c>
      <c r="AT103">
        <v>-1.3694995162332191E-3</v>
      </c>
      <c r="AU103">
        <v>-4.3679181891569394E-3</v>
      </c>
      <c r="AV103">
        <v>2.2015204746441701E-3</v>
      </c>
      <c r="AW103">
        <v>-3.4095153473776558E-3</v>
      </c>
      <c r="AX103">
        <v>-3.4275917880979279E-3</v>
      </c>
      <c r="AY103">
        <v>-9.3825262556823663E-4</v>
      </c>
      <c r="AZ103">
        <v>-7.0223926590959329E-4</v>
      </c>
      <c r="BA103">
        <v>-9.3416859063610858E-5</v>
      </c>
      <c r="BB103">
        <v>-2.844915062066633E-3</v>
      </c>
      <c r="BC103">
        <v>-1.0281428399316891E-5</v>
      </c>
      <c r="BD103">
        <v>-2.5398729235153179E-3</v>
      </c>
      <c r="BE103">
        <v>1.865878055506975E-3</v>
      </c>
      <c r="BF103">
        <v>-9.783503610738542E-4</v>
      </c>
      <c r="BG103">
        <v>1.1152903823119511E-3</v>
      </c>
      <c r="BH103">
        <v>-2.3758557208735098E-3</v>
      </c>
      <c r="BI103">
        <v>-1.1616046340665041E-3</v>
      </c>
      <c r="BJ103">
        <v>3.2871004755388178E-3</v>
      </c>
      <c r="BK103">
        <v>3.0625753745834321E-3</v>
      </c>
      <c r="BL103">
        <v>-2.0891270048402082E-3</v>
      </c>
      <c r="BM103">
        <v>7.5984206603862958E-4</v>
      </c>
      <c r="BN103">
        <v>7.47943191187872E-4</v>
      </c>
      <c r="BO103">
        <v>3.216980637753331E-3</v>
      </c>
    </row>
    <row r="104" spans="1:67" x14ac:dyDescent="0.25">
      <c r="A104" s="2">
        <v>45748.666666666657</v>
      </c>
      <c r="B104">
        <v>2.9893536729918009E-3</v>
      </c>
      <c r="C104">
        <v>2.985720830549043E-3</v>
      </c>
      <c r="D104">
        <v>3.011435774647853E-3</v>
      </c>
      <c r="E104">
        <v>2.9950306963543731E-3</v>
      </c>
      <c r="F104">
        <v>3.005975991986487E-3</v>
      </c>
      <c r="G104">
        <v>2.9861493705606872E-3</v>
      </c>
      <c r="H104">
        <v>5.3763047854697987E-3</v>
      </c>
      <c r="I104">
        <v>5.1774522471614293E-3</v>
      </c>
      <c r="J104">
        <v>5.2054140836690346E-3</v>
      </c>
      <c r="K104">
        <v>5.363867341989792E-5</v>
      </c>
      <c r="L104">
        <v>1.123675920717937E-3</v>
      </c>
      <c r="M104">
        <v>1.1694231590581171E-3</v>
      </c>
      <c r="N104">
        <v>1.1790838925243019E-3</v>
      </c>
      <c r="O104">
        <v>1.180753391123696E-3</v>
      </c>
      <c r="P104">
        <v>1.167742789135409E-3</v>
      </c>
      <c r="Q104">
        <v>1.1687568331706501E-3</v>
      </c>
      <c r="R104">
        <v>1.1582987986536869E-3</v>
      </c>
      <c r="S104">
        <v>1.1675128766350661E-3</v>
      </c>
      <c r="T104">
        <v>1.166170641046835E-3</v>
      </c>
      <c r="U104">
        <v>1.165780145790662E-3</v>
      </c>
      <c r="V104">
        <v>1.1673693825811069E-3</v>
      </c>
      <c r="W104">
        <v>2.6766299240232878E-3</v>
      </c>
      <c r="X104">
        <v>2.171404057127901E-3</v>
      </c>
      <c r="Y104">
        <v>2.8066409804871628E-3</v>
      </c>
      <c r="Z104">
        <v>2.8446879592028962E-3</v>
      </c>
      <c r="AA104">
        <v>2.872392905596322E-3</v>
      </c>
      <c r="AB104">
        <v>2.8498662519810809E-3</v>
      </c>
      <c r="AC104">
        <v>2.8383928708655688E-3</v>
      </c>
      <c r="AD104">
        <v>2.8421610558108101E-3</v>
      </c>
      <c r="AE104">
        <v>2.8431448664186791E-3</v>
      </c>
      <c r="AF104">
        <v>4.2757420659054191E-3</v>
      </c>
      <c r="AG104">
        <v>1.5126733152088789E-3</v>
      </c>
      <c r="AH104">
        <v>8.1005871062274082E-3</v>
      </c>
      <c r="AI104">
        <v>8.7221549692038103E-3</v>
      </c>
      <c r="AJ104">
        <v>9.3771541775851119E-3</v>
      </c>
      <c r="AK104">
        <v>1.3842780536972299E-3</v>
      </c>
      <c r="AL104">
        <v>-1.1669729964225441E-4</v>
      </c>
      <c r="AM104">
        <v>3.3657204206800628E-3</v>
      </c>
      <c r="AN104">
        <v>3.3813564299357561E-3</v>
      </c>
      <c r="AO104">
        <v>3.390677829301247E-3</v>
      </c>
      <c r="AP104">
        <v>3.3801804750875908E-3</v>
      </c>
      <c r="AQ104">
        <v>3.358333485974474E-3</v>
      </c>
      <c r="AR104">
        <v>-1.4603383768274641E-4</v>
      </c>
      <c r="AS104">
        <v>6.4688224962683449E-3</v>
      </c>
      <c r="AT104">
        <v>-3.0724124038670202E-3</v>
      </c>
      <c r="AU104">
        <v>-9.5221646348520039E-4</v>
      </c>
      <c r="AV104">
        <v>-2.282155881694337E-3</v>
      </c>
      <c r="AW104">
        <v>4.9375501486990103E-3</v>
      </c>
      <c r="AX104">
        <v>5.0762899285707874E-3</v>
      </c>
      <c r="AY104">
        <v>5.2027405566567042E-3</v>
      </c>
      <c r="AZ104">
        <v>5.6613921378442789E-5</v>
      </c>
      <c r="BA104">
        <v>-3.6534095919660281E-4</v>
      </c>
      <c r="BB104">
        <v>1.122521277249211E-3</v>
      </c>
      <c r="BC104">
        <v>1.15666143813975E-5</v>
      </c>
      <c r="BD104">
        <v>3.7221602495387529E-3</v>
      </c>
      <c r="BE104">
        <v>-8.5646232786640297E-4</v>
      </c>
      <c r="BF104">
        <v>8.6461489652767121E-3</v>
      </c>
      <c r="BG104">
        <v>1.242797908013404E-3</v>
      </c>
      <c r="BH104">
        <v>2.207821777621799E-3</v>
      </c>
      <c r="BI104">
        <v>-1.7858870325093701E-4</v>
      </c>
      <c r="BJ104">
        <v>-6.8637039452186244E-3</v>
      </c>
      <c r="BK104">
        <v>-3.6369780466385389E-3</v>
      </c>
      <c r="BL104">
        <v>-1.098798242946541E-2</v>
      </c>
      <c r="BM104">
        <v>-8.5639902142347069E-3</v>
      </c>
      <c r="BN104">
        <v>-6.4974456824486992E-3</v>
      </c>
      <c r="BO104">
        <v>-6.6421619779779562E-3</v>
      </c>
    </row>
    <row r="105" spans="1:67" x14ac:dyDescent="0.25">
      <c r="A105" s="2">
        <v>45748.833333333343</v>
      </c>
      <c r="B105">
        <v>9.122488326938627E-4</v>
      </c>
      <c r="C105">
        <v>8.7981745364562602E-4</v>
      </c>
      <c r="D105">
        <v>8.6609173489088365E-4</v>
      </c>
      <c r="E105">
        <v>7.8326289820068729E-4</v>
      </c>
      <c r="F105">
        <v>8.278574930259408E-4</v>
      </c>
      <c r="G105">
        <v>8.9251567827014489E-4</v>
      </c>
      <c r="H105">
        <v>2.5263181505597032E-3</v>
      </c>
      <c r="I105">
        <v>1.094595551652588E-3</v>
      </c>
      <c r="J105">
        <v>1.0786913003908989E-3</v>
      </c>
      <c r="K105">
        <v>-4.6155780669975E-4</v>
      </c>
      <c r="L105">
        <v>-9.2106926384261101E-4</v>
      </c>
      <c r="M105">
        <v>-7.7238370125229383E-4</v>
      </c>
      <c r="N105">
        <v>-7.7155650691031197E-4</v>
      </c>
      <c r="O105">
        <v>-7.7567594403378515E-4</v>
      </c>
      <c r="P105">
        <v>-7.0558823547670069E-4</v>
      </c>
      <c r="Q105">
        <v>-6.90848929379137E-4</v>
      </c>
      <c r="R105">
        <v>-6.9564208626049506E-4</v>
      </c>
      <c r="S105">
        <v>-6.2227262103899117E-4</v>
      </c>
      <c r="T105">
        <v>-8.6871897855954339E-4</v>
      </c>
      <c r="U105">
        <v>-6.8407092427952287E-4</v>
      </c>
      <c r="V105">
        <v>-7.6882822329743528E-4</v>
      </c>
      <c r="W105">
        <v>-2.034422663683699E-4</v>
      </c>
      <c r="X105">
        <v>4.1715293366273443E-4</v>
      </c>
      <c r="Y105">
        <v>-4.183868472340535E-4</v>
      </c>
      <c r="Z105">
        <v>-2.7413797892400499E-4</v>
      </c>
      <c r="AA105">
        <v>-3.0796038285724192E-4</v>
      </c>
      <c r="AB105">
        <v>-3.2025033870125558E-4</v>
      </c>
      <c r="AC105">
        <v>-4.4764550324838392E-4</v>
      </c>
      <c r="AD105">
        <v>-1.644459514542618E-4</v>
      </c>
      <c r="AE105">
        <v>-3.3270274864022342E-4</v>
      </c>
      <c r="AF105">
        <v>-2.7115187783977032E-5</v>
      </c>
      <c r="AG105">
        <v>-2.7527849243487168E-3</v>
      </c>
      <c r="AH105">
        <v>-4.7493409824106442E-4</v>
      </c>
      <c r="AI105">
        <v>-6.151295309035909E-4</v>
      </c>
      <c r="AJ105">
        <v>1.6463385833151991E-3</v>
      </c>
      <c r="AK105">
        <v>-1.9449634976611561E-3</v>
      </c>
      <c r="AL105">
        <v>-2.7313197752478762E-3</v>
      </c>
      <c r="AM105">
        <v>4.1697373423621448E-4</v>
      </c>
      <c r="AN105">
        <v>3.2501613799806872E-4</v>
      </c>
      <c r="AO105">
        <v>3.23628326794001E-4</v>
      </c>
      <c r="AP105">
        <v>2.9430113359585341E-4</v>
      </c>
      <c r="AQ105">
        <v>4.5628444861678391E-4</v>
      </c>
      <c r="AR105">
        <v>-6.2411914340604335E-4</v>
      </c>
      <c r="AS105">
        <v>8.5281936804904035E-5</v>
      </c>
      <c r="AT105">
        <v>-1.8573915464799029E-3</v>
      </c>
      <c r="AU105">
        <v>-8.6506594096036338E-5</v>
      </c>
      <c r="AV105">
        <v>-2.38167435217207E-3</v>
      </c>
      <c r="AW105">
        <v>-1.6266979161958519E-3</v>
      </c>
      <c r="AX105">
        <v>-1.217915970958217E-3</v>
      </c>
      <c r="AY105">
        <v>1.201797250552805E-3</v>
      </c>
      <c r="AZ105">
        <v>-5.0940994450984767E-4</v>
      </c>
      <c r="BA105">
        <v>1.3458377242159261E-4</v>
      </c>
      <c r="BB105">
        <v>-6.1349251336406674E-4</v>
      </c>
      <c r="BC105">
        <v>-1.15666143813975E-5</v>
      </c>
      <c r="BD105">
        <v>-1.0990355659394879E-3</v>
      </c>
      <c r="BE105">
        <v>-6.1512953090314682E-4</v>
      </c>
      <c r="BF105">
        <v>-1.6364331984775049E-4</v>
      </c>
      <c r="BG105">
        <v>-1.173050941380982E-3</v>
      </c>
      <c r="BH105">
        <v>-1.096528054589818E-3</v>
      </c>
      <c r="BI105">
        <v>1.637050930821671E-4</v>
      </c>
      <c r="BJ105">
        <v>-1.216427881947979E-3</v>
      </c>
      <c r="BK105">
        <v>-1.5286770106159859E-3</v>
      </c>
      <c r="BL105">
        <v>2.8845459001773932E-3</v>
      </c>
      <c r="BM105">
        <v>2.4497602678792418E-3</v>
      </c>
      <c r="BN105">
        <v>2.5898462092310841E-3</v>
      </c>
      <c r="BO105">
        <v>-3.8301687785473599E-3</v>
      </c>
    </row>
    <row r="106" spans="1:67" x14ac:dyDescent="0.25">
      <c r="A106" s="2">
        <v>45749.333333333343</v>
      </c>
      <c r="B106">
        <v>4.7266137805628272E-3</v>
      </c>
      <c r="C106">
        <v>4.7582135713908347E-3</v>
      </c>
      <c r="D106">
        <v>4.7679657731898306E-3</v>
      </c>
      <c r="E106">
        <v>4.8541546990549236E-3</v>
      </c>
      <c r="F106">
        <v>4.8002921997636339E-3</v>
      </c>
      <c r="G106">
        <v>4.751961772153368E-3</v>
      </c>
      <c r="H106">
        <v>8.212993454410622E-4</v>
      </c>
      <c r="I106">
        <v>1.1441538413325961E-4</v>
      </c>
      <c r="J106">
        <v>1.3712844640467739E-4</v>
      </c>
      <c r="K106">
        <v>-9.3162237883384624E-4</v>
      </c>
      <c r="L106">
        <v>7.2358868788727215E-4</v>
      </c>
      <c r="M106">
        <v>5.5005758135125149E-4</v>
      </c>
      <c r="N106">
        <v>5.5168705913491434E-4</v>
      </c>
      <c r="O106">
        <v>5.7047851753684597E-4</v>
      </c>
      <c r="P106">
        <v>6.4851726000790533E-4</v>
      </c>
      <c r="Q106">
        <v>4.7681319810756462E-4</v>
      </c>
      <c r="R106">
        <v>4.8875508251249034E-4</v>
      </c>
      <c r="S106">
        <v>4.0979293739228101E-4</v>
      </c>
      <c r="T106">
        <v>6.5643857023628405E-4</v>
      </c>
      <c r="U106">
        <v>4.706344519494754E-4</v>
      </c>
      <c r="V106">
        <v>5.558386358310019E-4</v>
      </c>
      <c r="W106">
        <v>-3.2894305467223721E-3</v>
      </c>
      <c r="X106">
        <v>-3.0598812589861519E-3</v>
      </c>
      <c r="Y106">
        <v>-2.0619605875460412E-5</v>
      </c>
      <c r="Z106">
        <v>-1.909601166300012E-4</v>
      </c>
      <c r="AA106">
        <v>-1.608418477563878E-4</v>
      </c>
      <c r="AB106">
        <v>-1.2878044019054571E-4</v>
      </c>
      <c r="AC106">
        <v>-6.6148504318519494E-6</v>
      </c>
      <c r="AD106">
        <v>-2.9385105470502992E-4</v>
      </c>
      <c r="AE106">
        <v>-1.2382463352117459E-4</v>
      </c>
      <c r="AF106">
        <v>-8.9667930501811099E-3</v>
      </c>
      <c r="AG106">
        <v>2.4120915227037192E-3</v>
      </c>
      <c r="AH106">
        <v>-3.2047161304014078E-3</v>
      </c>
      <c r="AI106">
        <v>3.3985611204334631E-4</v>
      </c>
      <c r="AJ106">
        <v>-3.4452061176697408E-3</v>
      </c>
      <c r="AK106">
        <v>2.7360927331163691E-3</v>
      </c>
      <c r="AL106">
        <v>2.0197566517081711E-3</v>
      </c>
      <c r="AM106">
        <v>7.0952504388367421E-3</v>
      </c>
      <c r="AN106">
        <v>7.1845454104808582E-3</v>
      </c>
      <c r="AO106">
        <v>7.1725963960646011E-3</v>
      </c>
      <c r="AP106">
        <v>7.2154242667218371E-3</v>
      </c>
      <c r="AQ106">
        <v>7.0633368822335951E-3</v>
      </c>
      <c r="AR106">
        <v>1.078524623894628E-3</v>
      </c>
      <c r="AS106">
        <v>-2.4939443197418139E-3</v>
      </c>
      <c r="AT106">
        <v>-6.9479795632130248E-3</v>
      </c>
      <c r="AU106">
        <v>-3.303484946822977E-3</v>
      </c>
      <c r="AV106">
        <v>-1.7514904554882799E-4</v>
      </c>
      <c r="AW106">
        <v>-4.1031275896177277E-3</v>
      </c>
      <c r="AX106">
        <v>-1.9938354475588231E-3</v>
      </c>
      <c r="AY106">
        <v>-6.9913691546630297E-6</v>
      </c>
      <c r="AZ106">
        <v>-9.0497743732902147E-4</v>
      </c>
      <c r="BA106">
        <v>3.2829557885638572E-4</v>
      </c>
      <c r="BB106">
        <v>5.2810190555541148E-4</v>
      </c>
      <c r="BC106">
        <v>-3.5984166970148827E-5</v>
      </c>
      <c r="BD106">
        <v>2.5842482889073541E-3</v>
      </c>
      <c r="BE106">
        <v>-3.4083277136254248E-4</v>
      </c>
      <c r="BF106">
        <v>-1.3315543263114901E-4</v>
      </c>
      <c r="BG106">
        <v>1.9185144383850881E-3</v>
      </c>
      <c r="BH106">
        <v>2.001043690135873E-3</v>
      </c>
      <c r="BI106">
        <v>3.0515829392813171E-4</v>
      </c>
      <c r="BJ106">
        <v>-4.5907670876852444E-3</v>
      </c>
      <c r="BK106">
        <v>2.2453934444666149E-4</v>
      </c>
      <c r="BL106">
        <v>8.36849712663712E-3</v>
      </c>
      <c r="BM106">
        <v>5.4374239339800567E-3</v>
      </c>
      <c r="BN106">
        <v>-6.2167298459288034E-3</v>
      </c>
      <c r="BO106">
        <v>-2.200375859737314E-3</v>
      </c>
    </row>
    <row r="107" spans="1:67" x14ac:dyDescent="0.25">
      <c r="A107" s="2">
        <v>45749.5</v>
      </c>
      <c r="B107">
        <v>-1.3165999347308779E-4</v>
      </c>
      <c r="C107">
        <v>-1.3941548414747601E-4</v>
      </c>
      <c r="D107">
        <v>-1.4091193331022819E-4</v>
      </c>
      <c r="E107">
        <v>-1.018382049622346E-4</v>
      </c>
      <c r="F107">
        <v>-1.3272299747046909E-4</v>
      </c>
      <c r="G107">
        <v>-1.2684922401134949E-4</v>
      </c>
      <c r="H107">
        <v>-4.9467203282613781E-3</v>
      </c>
      <c r="I107">
        <v>-1.255141467998655E-3</v>
      </c>
      <c r="J107">
        <v>-1.2510350575258291E-3</v>
      </c>
      <c r="K107">
        <v>1.7102689606622731E-3</v>
      </c>
      <c r="L107">
        <v>2.038013750106676E-3</v>
      </c>
      <c r="M107">
        <v>2.0076743887591508E-3</v>
      </c>
      <c r="N107">
        <v>1.991534724306257E-3</v>
      </c>
      <c r="O107">
        <v>1.986906440807817E-3</v>
      </c>
      <c r="P107">
        <v>2.0076426166064781E-3</v>
      </c>
      <c r="Q107">
        <v>2.0000625168372782E-3</v>
      </c>
      <c r="R107">
        <v>1.9987856100634051E-3</v>
      </c>
      <c r="S107">
        <v>1.9980526421714269E-3</v>
      </c>
      <c r="T107">
        <v>2.0263390924099289E-3</v>
      </c>
      <c r="U107">
        <v>2.0067810503917589E-3</v>
      </c>
      <c r="V107">
        <v>2.007707678710668E-3</v>
      </c>
      <c r="W107">
        <v>-1.7821567084403971E-3</v>
      </c>
      <c r="X107">
        <v>-1.878372110070359E-3</v>
      </c>
      <c r="Y107">
        <v>1.7800451895748639E-3</v>
      </c>
      <c r="Z107">
        <v>1.7481263331969869E-3</v>
      </c>
      <c r="AA107">
        <v>1.73508494591601E-3</v>
      </c>
      <c r="AB107">
        <v>1.737492387570982E-3</v>
      </c>
      <c r="AC107">
        <v>1.7645820781319601E-3</v>
      </c>
      <c r="AD107">
        <v>1.752749196317738E-3</v>
      </c>
      <c r="AE107">
        <v>1.7476032904361061E-3</v>
      </c>
      <c r="AF107">
        <v>-2.729698840495232E-3</v>
      </c>
      <c r="AG107">
        <v>-1.3074759487228249E-3</v>
      </c>
      <c r="AH107">
        <v>-1.8898219947853789E-3</v>
      </c>
      <c r="AI107">
        <v>-7.4201510912175195E-4</v>
      </c>
      <c r="AJ107">
        <v>-7.4153618248651298E-3</v>
      </c>
      <c r="AK107">
        <v>3.0029557317887701E-3</v>
      </c>
      <c r="AL107">
        <v>-1.278007977260742E-3</v>
      </c>
      <c r="AM107">
        <v>1.0245624935094619E-3</v>
      </c>
      <c r="AN107">
        <v>9.9941590073049369E-4</v>
      </c>
      <c r="AO107">
        <v>1.0215068403662819E-3</v>
      </c>
      <c r="AP107">
        <v>1.0202833399231E-3</v>
      </c>
      <c r="AQ107">
        <v>1.027364552259491E-3</v>
      </c>
      <c r="AR107">
        <v>6.6874978407244212E-4</v>
      </c>
      <c r="AS107">
        <v>-5.8500747827210384E-3</v>
      </c>
      <c r="AT107">
        <v>-6.0884819966133819E-4</v>
      </c>
      <c r="AU107">
        <v>8.2111240428872634E-4</v>
      </c>
      <c r="AV107">
        <v>-4.9843750829374764E-3</v>
      </c>
      <c r="AW107">
        <v>-7.7577593304489767E-3</v>
      </c>
      <c r="AX107">
        <v>-4.7158697363585134E-3</v>
      </c>
      <c r="AY107">
        <v>-1.250668292294477E-3</v>
      </c>
      <c r="AZ107">
        <v>1.7088314509182689E-3</v>
      </c>
      <c r="BA107">
        <v>5.0295452482540526E-4</v>
      </c>
      <c r="BB107">
        <v>1.9875826131081631E-3</v>
      </c>
      <c r="BC107">
        <v>-8.2244662496400167E-5</v>
      </c>
      <c r="BD107">
        <v>3.484906774970042E-3</v>
      </c>
      <c r="BE107">
        <v>3.212445624667382E-3</v>
      </c>
      <c r="BF107">
        <v>-6.753310668039525E-4</v>
      </c>
      <c r="BG107">
        <v>3.0181495245105161E-3</v>
      </c>
      <c r="BH107">
        <v>5.1283553264265258E-3</v>
      </c>
      <c r="BI107">
        <v>6.701864113651812E-4</v>
      </c>
      <c r="BJ107">
        <v>-2.9584204826051952E-3</v>
      </c>
      <c r="BK107">
        <v>-4.7400453042962809E-3</v>
      </c>
      <c r="BL107">
        <v>-5.729151575249336E-3</v>
      </c>
      <c r="BM107">
        <v>-2.8367089554581781E-3</v>
      </c>
      <c r="BN107">
        <v>4.6938297409759849E-4</v>
      </c>
      <c r="BO107">
        <v>-2.886272637439014E-3</v>
      </c>
    </row>
    <row r="108" spans="1:67" x14ac:dyDescent="0.25">
      <c r="A108" s="2">
        <v>45749.666666666657</v>
      </c>
      <c r="B108">
        <v>-1.4955735323334831E-3</v>
      </c>
      <c r="C108">
        <v>-1.487915542965013E-3</v>
      </c>
      <c r="D108">
        <v>-1.515723603726371E-3</v>
      </c>
      <c r="E108">
        <v>-1.522997804308923E-3</v>
      </c>
      <c r="F108">
        <v>-1.493418693762016E-3</v>
      </c>
      <c r="G108">
        <v>-1.50756588446721E-3</v>
      </c>
      <c r="H108">
        <v>7.6422148573804796E-3</v>
      </c>
      <c r="I108">
        <v>3.409629564271599E-5</v>
      </c>
      <c r="J108">
        <v>-6.1665899742102681E-7</v>
      </c>
      <c r="K108">
        <v>-7.1427926108595663E-4</v>
      </c>
      <c r="L108">
        <v>3.0228681257350311E-3</v>
      </c>
      <c r="M108">
        <v>3.065554336721843E-3</v>
      </c>
      <c r="N108">
        <v>3.0928340271055431E-3</v>
      </c>
      <c r="O108">
        <v>3.0713281821054682E-3</v>
      </c>
      <c r="P108">
        <v>3.0635698955187858E-3</v>
      </c>
      <c r="Q108">
        <v>3.06408643777635E-3</v>
      </c>
      <c r="R108">
        <v>3.0597450216051651E-3</v>
      </c>
      <c r="S108">
        <v>3.046927657288243E-3</v>
      </c>
      <c r="T108">
        <v>3.0340905527290458E-3</v>
      </c>
      <c r="U108">
        <v>3.0602996165837032E-3</v>
      </c>
      <c r="V108">
        <v>3.0547055569413312E-3</v>
      </c>
      <c r="W108">
        <v>1.024321073947476E-2</v>
      </c>
      <c r="X108">
        <v>9.0028767867664783E-3</v>
      </c>
      <c r="Y108">
        <v>2.0817575546615008E-3</v>
      </c>
      <c r="Z108">
        <v>2.125453112091447E-3</v>
      </c>
      <c r="AA108">
        <v>2.1432463551390719E-3</v>
      </c>
      <c r="AB108">
        <v>2.0995243275365172E-3</v>
      </c>
      <c r="AC108">
        <v>2.0982794226296342E-3</v>
      </c>
      <c r="AD108">
        <v>2.1078228632072649E-3</v>
      </c>
      <c r="AE108">
        <v>2.114687829809947E-3</v>
      </c>
      <c r="AF108">
        <v>1.319481913996867E-2</v>
      </c>
      <c r="AG108">
        <v>-7.2308397973852578E-4</v>
      </c>
      <c r="AH108">
        <v>9.5679043040020062E-3</v>
      </c>
      <c r="AI108">
        <v>-3.9090705162645456E-3</v>
      </c>
      <c r="AJ108">
        <v>2.1918166633861699E-2</v>
      </c>
      <c r="AK108">
        <v>3.932852790997643E-4</v>
      </c>
      <c r="AL108">
        <v>5.5200038627418726E-3</v>
      </c>
      <c r="AM108">
        <v>-1.939247799437771E-3</v>
      </c>
      <c r="AN108">
        <v>-1.922045041642839E-3</v>
      </c>
      <c r="AO108">
        <v>-1.944206968299333E-3</v>
      </c>
      <c r="AP108">
        <v>-1.931028946223545E-3</v>
      </c>
      <c r="AQ108">
        <v>-1.9511521468232871E-3</v>
      </c>
      <c r="AR108">
        <v>-3.421046870798472E-4</v>
      </c>
      <c r="AS108">
        <v>1.714920978465706E-2</v>
      </c>
      <c r="AT108">
        <v>-5.9934607102896109E-4</v>
      </c>
      <c r="AU108">
        <v>4.064564745769772E-3</v>
      </c>
      <c r="AV108">
        <v>1.133744033813144E-2</v>
      </c>
      <c r="AW108">
        <v>2.6504014452184421E-2</v>
      </c>
      <c r="AX108">
        <v>1.4119501764843889E-2</v>
      </c>
      <c r="AY108">
        <v>5.5862410896334591E-5</v>
      </c>
      <c r="AZ108">
        <v>-6.7935554419355781E-4</v>
      </c>
      <c r="BA108">
        <v>-2.8311481456810839E-4</v>
      </c>
      <c r="BB108">
        <v>3.0295263797293082E-3</v>
      </c>
      <c r="BC108">
        <v>-7.9668066896410039E-5</v>
      </c>
      <c r="BD108">
        <v>4.1860438086471774E-3</v>
      </c>
      <c r="BE108">
        <v>-6.7742065235982807E-3</v>
      </c>
      <c r="BF108">
        <v>-3.9739740192965556E-3</v>
      </c>
      <c r="BG108">
        <v>4.6676598296402361E-4</v>
      </c>
      <c r="BH108">
        <v>2.5014457046284022E-3</v>
      </c>
      <c r="BI108">
        <v>-3.3514934940981339E-4</v>
      </c>
      <c r="BJ108">
        <v>-1.1916278948132851E-2</v>
      </c>
      <c r="BK108">
        <v>1.262301622739326E-2</v>
      </c>
      <c r="BL108">
        <v>4.1672268489558739E-3</v>
      </c>
      <c r="BM108">
        <v>2.890998032031078E-3</v>
      </c>
      <c r="BN108">
        <v>-7.2592069526065117E-3</v>
      </c>
      <c r="BO108">
        <v>-1.178047480174271E-2</v>
      </c>
    </row>
    <row r="109" spans="1:67" x14ac:dyDescent="0.25">
      <c r="A109" s="2">
        <v>45749.833333333343</v>
      </c>
      <c r="B109">
        <v>-1.1803479491867551E-5</v>
      </c>
      <c r="C109">
        <v>-3.2497203688031113E-5</v>
      </c>
      <c r="D109">
        <v>2.5181525902268081E-4</v>
      </c>
      <c r="E109">
        <v>-9.8239723080212338E-4</v>
      </c>
      <c r="F109">
        <v>2.480151174882872E-5</v>
      </c>
      <c r="G109">
        <v>-4.7644382339229192E-5</v>
      </c>
      <c r="H109">
        <v>1.08519884255287E-3</v>
      </c>
      <c r="I109">
        <v>5.0730790299143291E-3</v>
      </c>
      <c r="J109">
        <v>5.3740824160342648E-3</v>
      </c>
      <c r="K109">
        <v>2.3574272913104159E-3</v>
      </c>
      <c r="L109">
        <v>2.0763526629698209E-4</v>
      </c>
      <c r="M109">
        <v>6.6816495046533031E-4</v>
      </c>
      <c r="N109">
        <v>7.6512332581975262E-4</v>
      </c>
      <c r="O109">
        <v>-1.7480798792303409E-4</v>
      </c>
      <c r="P109">
        <v>7.2272487094676707E-4</v>
      </c>
      <c r="Q109">
        <v>7.2725911389392994E-4</v>
      </c>
      <c r="R109">
        <v>9.1715375355416739E-4</v>
      </c>
      <c r="S109">
        <v>7.7144910922509469E-4</v>
      </c>
      <c r="T109">
        <v>-1.5216176112138599E-4</v>
      </c>
      <c r="U109">
        <v>7.3503807449669389E-4</v>
      </c>
      <c r="V109">
        <v>-1.4744505394627411E-4</v>
      </c>
      <c r="W109">
        <v>6.0624239741180475E-4</v>
      </c>
      <c r="X109">
        <v>1.04024280772208E-3</v>
      </c>
      <c r="Y109">
        <v>2.522128758527364E-3</v>
      </c>
      <c r="Z109">
        <v>2.8906473756830091E-3</v>
      </c>
      <c r="AA109">
        <v>2.986871888107701E-3</v>
      </c>
      <c r="AB109">
        <v>3.3470020373999598E-3</v>
      </c>
      <c r="AC109">
        <v>2.0299889245552478E-3</v>
      </c>
      <c r="AD109">
        <v>3.1072401446940461E-3</v>
      </c>
      <c r="AE109">
        <v>2.4102242086713739E-3</v>
      </c>
      <c r="AF109">
        <v>2.249504146334402E-5</v>
      </c>
      <c r="AG109">
        <v>-3.1547039771764318E-3</v>
      </c>
      <c r="AH109">
        <v>-2.5545920313364331E-2</v>
      </c>
      <c r="AI109">
        <v>1.012593847511312E-2</v>
      </c>
      <c r="AJ109">
        <v>-3.5368526826070827E-2</v>
      </c>
      <c r="AK109">
        <v>8.2568196603993727E-4</v>
      </c>
      <c r="AL109">
        <v>-3.9590054610867398E-3</v>
      </c>
      <c r="AM109">
        <v>1.4170550778800359E-3</v>
      </c>
      <c r="AN109">
        <v>1.1435744622455559E-3</v>
      </c>
      <c r="AO109">
        <v>1.465148909892577E-3</v>
      </c>
      <c r="AP109">
        <v>1.5209261510147341E-3</v>
      </c>
      <c r="AQ109">
        <v>1.1328286196260471E-3</v>
      </c>
      <c r="AR109">
        <v>-2.600645191355611E-3</v>
      </c>
      <c r="AS109">
        <v>-2.5456850791520939E-2</v>
      </c>
      <c r="AT109">
        <v>3.648187241404699E-3</v>
      </c>
      <c r="AU109">
        <v>4.3168179948018803E-3</v>
      </c>
      <c r="AV109">
        <v>-1.501394000576717E-2</v>
      </c>
      <c r="AW109">
        <v>-3.8861013158638442E-2</v>
      </c>
      <c r="AX109">
        <v>-1.26729326657582E-2</v>
      </c>
      <c r="AY109">
        <v>5.3703528068242967E-3</v>
      </c>
      <c r="AZ109">
        <v>2.2890047162423539E-3</v>
      </c>
      <c r="BA109">
        <v>-2.563621872932798E-3</v>
      </c>
      <c r="BB109">
        <v>8.3232934778876277E-4</v>
      </c>
      <c r="BC109">
        <v>2.5698682943886549E-5</v>
      </c>
      <c r="BD109">
        <v>-3.4724671685371078E-4</v>
      </c>
      <c r="BE109">
        <v>6.318482148531146E-3</v>
      </c>
      <c r="BF109">
        <v>1.130366761707613E-2</v>
      </c>
      <c r="BG109">
        <v>2.7589408859860498E-3</v>
      </c>
      <c r="BH109">
        <v>2.6735728808033881E-3</v>
      </c>
      <c r="BI109">
        <v>-1.6294585842776539E-3</v>
      </c>
      <c r="BJ109">
        <v>-1.9473252712969289E-3</v>
      </c>
      <c r="BK109">
        <v>-1.411860733509496E-2</v>
      </c>
      <c r="BL109">
        <v>-2.391815818909127E-3</v>
      </c>
      <c r="BM109">
        <v>4.0228601161906852E-4</v>
      </c>
      <c r="BN109">
        <v>-4.7071512910914493E-3</v>
      </c>
      <c r="BO109">
        <v>-3.3897199273269511E-3</v>
      </c>
    </row>
    <row r="110" spans="1:67" x14ac:dyDescent="0.25">
      <c r="A110" s="2">
        <v>45750.333333333343</v>
      </c>
      <c r="B110">
        <v>6.1003442834715038E-3</v>
      </c>
      <c r="C110">
        <v>6.2180681974697283E-3</v>
      </c>
      <c r="D110">
        <v>5.9530413457557496E-3</v>
      </c>
      <c r="E110">
        <v>7.1850088308100246E-3</v>
      </c>
      <c r="F110">
        <v>6.16766945127184E-3</v>
      </c>
      <c r="G110">
        <v>6.2537310483606889E-3</v>
      </c>
      <c r="H110">
        <v>-7.9839957838228059E-3</v>
      </c>
      <c r="I110">
        <v>8.3065648622224764E-3</v>
      </c>
      <c r="J110">
        <v>8.0365752933044821E-3</v>
      </c>
      <c r="K110">
        <v>1.754998193792251E-2</v>
      </c>
      <c r="L110">
        <v>1.418704763163728E-2</v>
      </c>
      <c r="M110">
        <v>1.358170807155025E-2</v>
      </c>
      <c r="N110">
        <v>1.3559908922370301E-2</v>
      </c>
      <c r="O110">
        <v>1.45233566872284E-2</v>
      </c>
      <c r="P110">
        <v>1.3527777560955219E-2</v>
      </c>
      <c r="Q110">
        <v>1.363443788103252E-2</v>
      </c>
      <c r="R110">
        <v>1.347583832420074E-2</v>
      </c>
      <c r="S110">
        <v>1.3609532486151739E-2</v>
      </c>
      <c r="T110">
        <v>1.451857659835094E-2</v>
      </c>
      <c r="U110">
        <v>1.362625118896664E-2</v>
      </c>
      <c r="V110">
        <v>1.4510776114020119E-2</v>
      </c>
      <c r="W110">
        <v>-4.5749810731745546E-3</v>
      </c>
      <c r="X110">
        <v>-2.7882427396992431E-3</v>
      </c>
      <c r="Y110">
        <v>1.217777883840959E-2</v>
      </c>
      <c r="Z110">
        <v>1.1652442151685091E-2</v>
      </c>
      <c r="AA110">
        <v>1.164913885464597E-2</v>
      </c>
      <c r="AB110">
        <v>1.133308596714133E-2</v>
      </c>
      <c r="AC110">
        <v>1.2639198473373079E-2</v>
      </c>
      <c r="AD110">
        <v>1.156713190019976E-2</v>
      </c>
      <c r="AE110">
        <v>1.22610883080263E-2</v>
      </c>
      <c r="AF110">
        <v>6.2315789327271887E-4</v>
      </c>
      <c r="AG110">
        <v>-1.066990283941927E-2</v>
      </c>
      <c r="AH110">
        <v>1.2280684921112339E-2</v>
      </c>
      <c r="AI110">
        <v>1.015976524636919E-2</v>
      </c>
      <c r="AJ110">
        <v>1.4027787436390331E-3</v>
      </c>
      <c r="AK110">
        <v>9.8472600029060331E-3</v>
      </c>
      <c r="AL110">
        <v>1.804865188033133E-3</v>
      </c>
      <c r="AM110">
        <v>9.1545428833157416E-3</v>
      </c>
      <c r="AN110">
        <v>9.5041671305257092E-3</v>
      </c>
      <c r="AO110">
        <v>9.2097413120896254E-3</v>
      </c>
      <c r="AP110">
        <v>9.1410189525475971E-3</v>
      </c>
      <c r="AQ110">
        <v>9.5517008173522377E-3</v>
      </c>
      <c r="AR110">
        <v>6.2936538332846181E-3</v>
      </c>
      <c r="AS110">
        <v>-4.6806434821711207E-3</v>
      </c>
      <c r="AT110">
        <v>1.3137585357227981E-3</v>
      </c>
      <c r="AU110">
        <v>8.9466827530593207E-4</v>
      </c>
      <c r="AV110">
        <v>-2.0736519799988251E-2</v>
      </c>
      <c r="AW110">
        <v>-2.0219380344865809E-4</v>
      </c>
      <c r="AX110">
        <v>-1.2051992101579151E-2</v>
      </c>
      <c r="AY110">
        <v>7.9082997779527098E-3</v>
      </c>
      <c r="AZ110">
        <v>1.757904707912639E-2</v>
      </c>
      <c r="BA110">
        <v>-2.7470796209703159E-3</v>
      </c>
      <c r="BB110">
        <v>1.3511213734998639E-2</v>
      </c>
      <c r="BC110">
        <v>2.6602016641152909E-4</v>
      </c>
      <c r="BD110">
        <v>1.3242405864225759E-2</v>
      </c>
      <c r="BE110">
        <v>1.6422549501330149E-2</v>
      </c>
      <c r="BF110">
        <v>9.1047956433003563E-3</v>
      </c>
      <c r="BG110">
        <v>7.8634449346379753E-3</v>
      </c>
      <c r="BH110">
        <v>1.884469283516443E-2</v>
      </c>
      <c r="BI110">
        <v>5.329767932381102E-3</v>
      </c>
      <c r="BJ110">
        <v>3.4491201901802881E-3</v>
      </c>
      <c r="BK110">
        <v>-2.4050715913692681E-2</v>
      </c>
      <c r="BL110">
        <v>-2.2785341679337101E-2</v>
      </c>
      <c r="BM110">
        <v>-1.184972390824157E-3</v>
      </c>
      <c r="BN110">
        <v>5.986355417348932E-4</v>
      </c>
      <c r="BO110">
        <v>4.6981893812412254E-3</v>
      </c>
    </row>
    <row r="111" spans="1:67" x14ac:dyDescent="0.25">
      <c r="A111" s="2">
        <v>45750.5</v>
      </c>
      <c r="B111">
        <v>4.0601957920156639E-3</v>
      </c>
      <c r="C111">
        <v>4.0646484139355574E-3</v>
      </c>
      <c r="D111">
        <v>4.0357442491366644E-3</v>
      </c>
      <c r="E111">
        <v>4.0643764711527086E-3</v>
      </c>
      <c r="F111">
        <v>4.0468585073469843E-3</v>
      </c>
      <c r="G111">
        <v>4.0322635279382846E-3</v>
      </c>
      <c r="H111">
        <v>-4.4906876895183254E-3</v>
      </c>
      <c r="I111">
        <v>3.5188213159627062E-3</v>
      </c>
      <c r="J111">
        <v>3.4827316309462559E-3</v>
      </c>
      <c r="K111">
        <v>7.8805426871743078E-3</v>
      </c>
      <c r="L111">
        <v>6.5326600080388431E-3</v>
      </c>
      <c r="M111">
        <v>6.557272700358871E-3</v>
      </c>
      <c r="N111">
        <v>6.5632798595440384E-3</v>
      </c>
      <c r="O111">
        <v>6.5644152098407044E-3</v>
      </c>
      <c r="P111">
        <v>6.5459651018915932E-3</v>
      </c>
      <c r="Q111">
        <v>6.5368765567135889E-3</v>
      </c>
      <c r="R111">
        <v>6.5293222404362028E-3</v>
      </c>
      <c r="S111">
        <v>6.5365476482781293E-3</v>
      </c>
      <c r="T111">
        <v>6.5790027111959637E-3</v>
      </c>
      <c r="U111">
        <v>6.5444744295830304E-3</v>
      </c>
      <c r="V111">
        <v>6.5547290044632436E-3</v>
      </c>
      <c r="W111">
        <v>-7.3545345695755771E-3</v>
      </c>
      <c r="X111">
        <v>-8.3087213359522849E-3</v>
      </c>
      <c r="Y111">
        <v>-3.6275417232584101E-4</v>
      </c>
      <c r="Z111">
        <v>-3.2326993311748708E-4</v>
      </c>
      <c r="AA111">
        <v>-3.2754419818431518E-4</v>
      </c>
      <c r="AB111">
        <v>-3.6010021654248048E-4</v>
      </c>
      <c r="AC111">
        <v>-3.1305475943793631E-4</v>
      </c>
      <c r="AD111">
        <v>-3.4860215563559121E-4</v>
      </c>
      <c r="AE111">
        <v>-3.3434142649713122E-4</v>
      </c>
      <c r="AF111">
        <v>-4.7542821414126024E-3</v>
      </c>
      <c r="AG111">
        <v>-6.0082185717158509E-3</v>
      </c>
      <c r="AH111">
        <v>-1.1607599787644141E-2</v>
      </c>
      <c r="AI111">
        <v>3.5713942916650861E-3</v>
      </c>
      <c r="AJ111">
        <v>-1.6050430388327541E-2</v>
      </c>
      <c r="AK111">
        <v>1.3113643754385511E-3</v>
      </c>
      <c r="AL111">
        <v>-2.5638924272248791E-3</v>
      </c>
      <c r="AM111">
        <v>5.8313184235575521E-3</v>
      </c>
      <c r="AN111">
        <v>5.8631913521277612E-3</v>
      </c>
      <c r="AO111">
        <v>5.8129437009833973E-3</v>
      </c>
      <c r="AP111">
        <v>5.8305182611605444E-3</v>
      </c>
      <c r="AQ111">
        <v>5.8316224546137718E-3</v>
      </c>
      <c r="AR111">
        <v>2.4530916295618099E-3</v>
      </c>
      <c r="AS111">
        <v>-1.016431679075858E-2</v>
      </c>
      <c r="AT111">
        <v>6.1289228516070438E-3</v>
      </c>
      <c r="AU111">
        <v>-3.3426373856197959E-3</v>
      </c>
      <c r="AV111">
        <v>-2.761677666988049E-2</v>
      </c>
      <c r="AW111">
        <v>-1.3077403009037701E-2</v>
      </c>
      <c r="AX111">
        <v>-6.9965208035682744E-3</v>
      </c>
      <c r="AY111">
        <v>3.5018360151470862E-3</v>
      </c>
      <c r="AZ111">
        <v>7.9170919914061666E-3</v>
      </c>
      <c r="BA111">
        <v>2.3469354541045821E-3</v>
      </c>
      <c r="BB111">
        <v>6.540228253101299E-3</v>
      </c>
      <c r="BC111">
        <v>3.9980588735710748E-4</v>
      </c>
      <c r="BD111">
        <v>3.1548112221315709E-3</v>
      </c>
      <c r="BE111">
        <v>6.3066257562649497E-3</v>
      </c>
      <c r="BF111">
        <v>3.5204921944496088E-3</v>
      </c>
      <c r="BG111">
        <v>1.296029125409603E-3</v>
      </c>
      <c r="BH111">
        <v>4.5647581175431986E-3</v>
      </c>
      <c r="BI111">
        <v>2.432044302048908E-3</v>
      </c>
      <c r="BJ111">
        <v>-7.2004856080329924E-3</v>
      </c>
      <c r="BK111">
        <v>-3.0397030776545542E-2</v>
      </c>
      <c r="BL111">
        <v>-3.1148850745654769E-2</v>
      </c>
      <c r="BM111">
        <v>-1.6989029685309021E-2</v>
      </c>
      <c r="BN111">
        <v>-1.134188427649363E-2</v>
      </c>
      <c r="BO111">
        <v>-7.1146622977313889E-3</v>
      </c>
    </row>
    <row r="112" spans="1:67" x14ac:dyDescent="0.25">
      <c r="A112" s="2">
        <v>45750.666666666657</v>
      </c>
      <c r="B112">
        <v>-1.888981021057667E-3</v>
      </c>
      <c r="C112">
        <v>-1.899131182720337E-3</v>
      </c>
      <c r="D112">
        <v>-1.8804274113310979E-3</v>
      </c>
      <c r="E112">
        <v>-1.946896458846159E-3</v>
      </c>
      <c r="F112">
        <v>-1.8828032052781161E-3</v>
      </c>
      <c r="G112">
        <v>-1.888099245534403E-3</v>
      </c>
      <c r="H112">
        <v>-2.061277078436063E-3</v>
      </c>
      <c r="I112">
        <v>1.5029624086202449E-3</v>
      </c>
      <c r="J112">
        <v>1.510765718959417E-3</v>
      </c>
      <c r="K112">
        <v>-8.2281779358606144E-4</v>
      </c>
      <c r="L112">
        <v>-3.8879160208809271E-3</v>
      </c>
      <c r="M112">
        <v>-3.8472437498265071E-3</v>
      </c>
      <c r="N112">
        <v>-3.8455871314740648E-3</v>
      </c>
      <c r="O112">
        <v>-3.862249811161025E-3</v>
      </c>
      <c r="P112">
        <v>-3.8515469982112189E-3</v>
      </c>
      <c r="Q112">
        <v>-3.8417614499619561E-3</v>
      </c>
      <c r="R112">
        <v>-3.8498652672545181E-3</v>
      </c>
      <c r="S112">
        <v>-3.8425916311394942E-3</v>
      </c>
      <c r="T112">
        <v>-3.9215316533457861E-3</v>
      </c>
      <c r="U112">
        <v>-3.8540418165929351E-3</v>
      </c>
      <c r="V112">
        <v>-3.851583366167019E-3</v>
      </c>
      <c r="W112">
        <v>-6.5904325595251834E-3</v>
      </c>
      <c r="X112">
        <v>-2.706515786346841E-3</v>
      </c>
      <c r="Y112">
        <v>-4.0468400767105783E-3</v>
      </c>
      <c r="Z112">
        <v>-4.005206470819922E-3</v>
      </c>
      <c r="AA112">
        <v>-4.0001431531855869E-3</v>
      </c>
      <c r="AB112">
        <v>-4.0107182117015139E-3</v>
      </c>
      <c r="AC112">
        <v>-4.0850890982972454E-3</v>
      </c>
      <c r="AD112">
        <v>-4.0156730068187652E-3</v>
      </c>
      <c r="AE112">
        <v>-4.0284712422351543E-3</v>
      </c>
      <c r="AF112">
        <v>-7.6220013594312519E-3</v>
      </c>
      <c r="AG112">
        <v>3.3051977015912119E-3</v>
      </c>
      <c r="AH112">
        <v>-4.6151853212119684E-3</v>
      </c>
      <c r="AI112">
        <v>1.2122120708646381E-4</v>
      </c>
      <c r="AJ112">
        <v>1.636727232575907E-3</v>
      </c>
      <c r="AK112">
        <v>-4.4780330524867304E-3</v>
      </c>
      <c r="AL112">
        <v>-4.8079002531480342E-3</v>
      </c>
      <c r="AM112">
        <v>-3.3607781350938342E-3</v>
      </c>
      <c r="AN112">
        <v>-3.375860660053132E-3</v>
      </c>
      <c r="AO112">
        <v>-3.3473868464933831E-3</v>
      </c>
      <c r="AP112">
        <v>-3.362748637550705E-3</v>
      </c>
      <c r="AQ112">
        <v>-3.3847375641365969E-3</v>
      </c>
      <c r="AR112">
        <v>-1.0305223918044561E-4</v>
      </c>
      <c r="AS112">
        <v>1.063361690647469E-4</v>
      </c>
      <c r="AT112">
        <v>-4.0153759542356227E-3</v>
      </c>
      <c r="AU112">
        <v>-2.4214305290524152E-3</v>
      </c>
      <c r="AV112">
        <v>-4.4175429423507504E-3</v>
      </c>
      <c r="AW112">
        <v>-5.1350631478133124E-3</v>
      </c>
      <c r="AX112">
        <v>-8.1569654179602935E-5</v>
      </c>
      <c r="AY112">
        <v>1.49946907103643E-3</v>
      </c>
      <c r="AZ112">
        <v>-8.3755995776171877E-4</v>
      </c>
      <c r="BA112">
        <v>1.611144253832242E-3</v>
      </c>
      <c r="BB112">
        <v>-3.9399191833429104E-3</v>
      </c>
      <c r="BC112">
        <v>-2.7001571879292641E-5</v>
      </c>
      <c r="BD112">
        <v>-7.5620075315931956E-3</v>
      </c>
      <c r="BE112">
        <v>-1.794226088088102E-3</v>
      </c>
      <c r="BF112">
        <v>3.6564911864100942E-5</v>
      </c>
      <c r="BG112">
        <v>-3.9004901771129141E-3</v>
      </c>
      <c r="BH112">
        <v>-1.0591209432613709E-2</v>
      </c>
      <c r="BI112">
        <v>-6.7428609984654386E-5</v>
      </c>
      <c r="BJ112">
        <v>1.1204234744465859E-2</v>
      </c>
      <c r="BK112">
        <v>-2.537920865401944E-3</v>
      </c>
      <c r="BL112">
        <v>-3.8139348469834471E-3</v>
      </c>
      <c r="BM112">
        <v>1.008771760324834E-2</v>
      </c>
      <c r="BN112">
        <v>-3.1566210674709438E-3</v>
      </c>
      <c r="BO112">
        <v>1.1370651708093151E-2</v>
      </c>
    </row>
    <row r="113" spans="1:67" x14ac:dyDescent="0.25">
      <c r="A113" s="2">
        <v>45750.833333333343</v>
      </c>
      <c r="B113">
        <v>-3.429976206315855E-3</v>
      </c>
      <c r="C113">
        <v>-3.4545245657668922E-3</v>
      </c>
      <c r="D113">
        <v>-3.592505189647599E-3</v>
      </c>
      <c r="E113">
        <v>-3.598369903732412E-3</v>
      </c>
      <c r="F113">
        <v>-3.4950056610524301E-3</v>
      </c>
      <c r="G113">
        <v>-3.4391943912212559E-3</v>
      </c>
      <c r="H113">
        <v>-9.6084550022386139E-3</v>
      </c>
      <c r="I113">
        <v>-2.6613358040556419E-3</v>
      </c>
      <c r="J113">
        <v>-2.8201076474486109E-3</v>
      </c>
      <c r="K113">
        <v>9.6502514672269779E-4</v>
      </c>
      <c r="L113">
        <v>8.7724344862376291E-4</v>
      </c>
      <c r="M113">
        <v>1.0364692273889249E-3</v>
      </c>
      <c r="N113">
        <v>1.04484629965565E-3</v>
      </c>
      <c r="O113">
        <v>8.726240920603201E-4</v>
      </c>
      <c r="P113">
        <v>1.088832897971348E-3</v>
      </c>
      <c r="Q113">
        <v>1.1137127498436761E-3</v>
      </c>
      <c r="R113">
        <v>8.4657522703641963E-4</v>
      </c>
      <c r="S113">
        <v>1.141252344432533E-3</v>
      </c>
      <c r="T113">
        <v>9.4730223424457916E-4</v>
      </c>
      <c r="U113">
        <v>1.1168858450277121E-3</v>
      </c>
      <c r="V113">
        <v>1.13169807512703E-3</v>
      </c>
      <c r="W113">
        <v>-4.7416084575910844E-3</v>
      </c>
      <c r="X113">
        <v>-4.207389220749036E-3</v>
      </c>
      <c r="Y113">
        <v>-4.4434725334718822E-4</v>
      </c>
      <c r="Z113">
        <v>-3.0668756701124339E-4</v>
      </c>
      <c r="AA113">
        <v>-3.3468092285166012E-4</v>
      </c>
      <c r="AB113">
        <v>-5.0394532988223828E-4</v>
      </c>
      <c r="AC113">
        <v>-4.4560339937188548E-4</v>
      </c>
      <c r="AD113">
        <v>-1.879882494673635E-4</v>
      </c>
      <c r="AE113">
        <v>-3.9687083138745249E-4</v>
      </c>
      <c r="AF113">
        <v>-4.8961476490170242E-3</v>
      </c>
      <c r="AG113">
        <v>4.0184548976363033E-5</v>
      </c>
      <c r="AH113">
        <v>-1.124052352387217E-2</v>
      </c>
      <c r="AI113">
        <v>1.176264357930723E-3</v>
      </c>
      <c r="AJ113">
        <v>-1.2101045474739889E-2</v>
      </c>
      <c r="AK113">
        <v>-7.0279544881479694E-6</v>
      </c>
      <c r="AL113">
        <v>-9.2063717578483306E-4</v>
      </c>
      <c r="AM113">
        <v>-2.9700653221804711E-3</v>
      </c>
      <c r="AN113">
        <v>-3.067025718498928E-3</v>
      </c>
      <c r="AO113">
        <v>-3.2047162318332711E-3</v>
      </c>
      <c r="AP113">
        <v>-3.0563363219153761E-3</v>
      </c>
      <c r="AQ113">
        <v>-2.9300767270337151E-3</v>
      </c>
      <c r="AR113">
        <v>4.378396668782703E-4</v>
      </c>
      <c r="AS113">
        <v>-1.3289397666149229E-2</v>
      </c>
      <c r="AT113">
        <v>-5.773068176434748E-3</v>
      </c>
      <c r="AU113">
        <v>-3.7622506918406629E-3</v>
      </c>
      <c r="AV113">
        <v>-3.1139932317802992E-3</v>
      </c>
      <c r="AW113">
        <v>-1.1547053866308939E-2</v>
      </c>
      <c r="AX113">
        <v>-1.2579236661151681E-2</v>
      </c>
      <c r="AY113">
        <v>-2.5782637646548649E-3</v>
      </c>
      <c r="AZ113">
        <v>1.023779697592375E-3</v>
      </c>
      <c r="BA113">
        <v>9.8716487833572231E-4</v>
      </c>
      <c r="BB113">
        <v>1.207895877038512E-3</v>
      </c>
      <c r="BC113">
        <v>-7.7146009105355517E-6</v>
      </c>
      <c r="BD113">
        <v>2.3588761213586551E-3</v>
      </c>
      <c r="BE113">
        <v>6.2966691332988489E-4</v>
      </c>
      <c r="BF113">
        <v>1.797836663572028E-3</v>
      </c>
      <c r="BG113">
        <v>7.3430261991003221E-4</v>
      </c>
      <c r="BH113">
        <v>-1.116575045503332E-4</v>
      </c>
      <c r="BI113">
        <v>1.2594176858641839E-3</v>
      </c>
      <c r="BJ113">
        <v>7.6250650463371983E-4</v>
      </c>
      <c r="BK113">
        <v>-2.6792612888648648E-3</v>
      </c>
      <c r="BL113">
        <v>-2.9171457772139142E-3</v>
      </c>
      <c r="BM113">
        <v>2.1184303255346042E-3</v>
      </c>
      <c r="BN113">
        <v>-6.3538286717061956E-3</v>
      </c>
      <c r="BO113">
        <v>-1.038604246767161E-3</v>
      </c>
    </row>
    <row r="114" spans="1:67" x14ac:dyDescent="0.25">
      <c r="A114" s="2">
        <v>45754.333333333343</v>
      </c>
      <c r="B114">
        <v>-5.2886162068564668E-2</v>
      </c>
      <c r="C114">
        <v>-5.2958775404798542E-2</v>
      </c>
      <c r="D114">
        <v>-5.2803384155501183E-2</v>
      </c>
      <c r="E114">
        <v>-5.2738968644310769E-2</v>
      </c>
      <c r="F114">
        <v>-5.2921822593819563E-2</v>
      </c>
      <c r="G114">
        <v>-5.2959849059907471E-2</v>
      </c>
      <c r="H114">
        <v>-0.12044964293554911</v>
      </c>
      <c r="I114">
        <v>-1.0814280389334571E-2</v>
      </c>
      <c r="J114">
        <v>-1.0623948434126011E-2</v>
      </c>
      <c r="K114">
        <v>9.3615933586503608E-3</v>
      </c>
      <c r="L114">
        <v>-5.1230984093185994E-3</v>
      </c>
      <c r="M114">
        <v>-5.204689043795202E-3</v>
      </c>
      <c r="N114">
        <v>-5.3692429822062154E-3</v>
      </c>
      <c r="O114">
        <v>-5.1144590730077266E-3</v>
      </c>
      <c r="P114">
        <v>-5.3982438827791801E-3</v>
      </c>
      <c r="Q114">
        <v>-5.3806997090156822E-3</v>
      </c>
      <c r="R114">
        <v>-5.0966173453425856E-3</v>
      </c>
      <c r="S114">
        <v>-5.4076003313313914E-3</v>
      </c>
      <c r="T114">
        <v>-5.1384098171570469E-3</v>
      </c>
      <c r="U114">
        <v>-5.3706528058761046E-3</v>
      </c>
      <c r="V114">
        <v>-5.3983808977838424E-3</v>
      </c>
      <c r="W114">
        <v>-0.1118859428022709</v>
      </c>
      <c r="X114">
        <v>-0.10884609133631069</v>
      </c>
      <c r="Y114">
        <v>-1.7564391321576441E-2</v>
      </c>
      <c r="Z114">
        <v>-1.7634200816568971E-2</v>
      </c>
      <c r="AA114">
        <v>-1.771563471875448E-2</v>
      </c>
      <c r="AB114">
        <v>-1.7497934571779779E-2</v>
      </c>
      <c r="AC114">
        <v>-1.7512227969885889E-2</v>
      </c>
      <c r="AD114">
        <v>-1.7834991256901519E-2</v>
      </c>
      <c r="AE114">
        <v>-1.7627877922942788E-2</v>
      </c>
      <c r="AF114">
        <v>-0.1163489073757855</v>
      </c>
      <c r="AG114">
        <v>-0.13886159261404971</v>
      </c>
      <c r="AH114">
        <v>-7.8550659039592574E-2</v>
      </c>
      <c r="AI114">
        <v>-3.9778730507217468E-2</v>
      </c>
      <c r="AJ114">
        <v>-0.10139249630814361</v>
      </c>
      <c r="AK114">
        <v>-4.918934039956202E-2</v>
      </c>
      <c r="AL114">
        <v>-0.10732171659382581</v>
      </c>
      <c r="AM114">
        <v>-4.0316252956205563E-2</v>
      </c>
      <c r="AN114">
        <v>-4.0323020833810341E-2</v>
      </c>
      <c r="AO114">
        <v>-4.0174009768535468E-2</v>
      </c>
      <c r="AP114">
        <v>-4.0332636917164377E-2</v>
      </c>
      <c r="AQ114">
        <v>-4.0438010530689412E-2</v>
      </c>
      <c r="AR114">
        <v>-1.028421461409618E-2</v>
      </c>
      <c r="AS114">
        <v>-9.5609703727042472E-2</v>
      </c>
      <c r="AT114">
        <v>-9.8434666564898521E-2</v>
      </c>
      <c r="AU114">
        <v>-0.1162733508717277</v>
      </c>
      <c r="AV114">
        <v>-0.10173085175627961</v>
      </c>
      <c r="AW114">
        <v>-8.8428025928470433E-2</v>
      </c>
      <c r="AX114">
        <v>-8.9260173064067416E-2</v>
      </c>
      <c r="AY114">
        <v>-1.0787575906880009E-2</v>
      </c>
      <c r="AZ114">
        <v>9.2732391518914326E-3</v>
      </c>
      <c r="BA114">
        <v>-6.361686058877325E-3</v>
      </c>
      <c r="BB114">
        <v>-5.599367698341462E-3</v>
      </c>
      <c r="BC114">
        <v>1.38186256890549E-3</v>
      </c>
      <c r="BD114">
        <v>-1.77312405666008E-2</v>
      </c>
      <c r="BE114">
        <v>-1.0606232668575191E-3</v>
      </c>
      <c r="BF114">
        <v>-4.0358244149572897E-2</v>
      </c>
      <c r="BG114">
        <v>-5.0513064261529461E-2</v>
      </c>
      <c r="BH114">
        <v>-3.0670400705679061E-2</v>
      </c>
      <c r="BI114">
        <v>-1.113712721827825E-2</v>
      </c>
      <c r="BJ114">
        <v>-3.2439844616148239E-2</v>
      </c>
      <c r="BK114">
        <v>-0.1142427720217469</v>
      </c>
      <c r="BL114">
        <v>-5.0047472438414793E-2</v>
      </c>
      <c r="BM114">
        <v>-2.698169303494069E-2</v>
      </c>
      <c r="BN114">
        <v>-3.2030141234852039E-2</v>
      </c>
      <c r="BO114">
        <v>-3.0913586416538848E-2</v>
      </c>
    </row>
    <row r="115" spans="1:67" x14ac:dyDescent="0.25">
      <c r="A115" s="2">
        <v>45754.5</v>
      </c>
      <c r="B115">
        <v>1.306322018043277E-2</v>
      </c>
      <c r="C115">
        <v>1.3111836731264259E-2</v>
      </c>
      <c r="D115">
        <v>1.317299133186783E-2</v>
      </c>
      <c r="E115">
        <v>1.305781095279346E-2</v>
      </c>
      <c r="F115">
        <v>1.310641265787987E-2</v>
      </c>
      <c r="G115">
        <v>1.306126152265713E-2</v>
      </c>
      <c r="H115">
        <v>2.0023323234507728E-2</v>
      </c>
      <c r="I115">
        <v>2.5604779428400892E-4</v>
      </c>
      <c r="J115">
        <v>3.0775993869669449E-4</v>
      </c>
      <c r="K115">
        <v>-6.0705297334582584E-3</v>
      </c>
      <c r="L115">
        <v>-1.640962738279475E-3</v>
      </c>
      <c r="M115">
        <v>-1.6734308768471819E-3</v>
      </c>
      <c r="N115">
        <v>-1.654961698020041E-3</v>
      </c>
      <c r="O115">
        <v>-1.704892598545726E-3</v>
      </c>
      <c r="P115">
        <v>-1.6757015406631689E-3</v>
      </c>
      <c r="Q115">
        <v>-1.674161473488228E-3</v>
      </c>
      <c r="R115">
        <v>-1.704147148344465E-3</v>
      </c>
      <c r="S115">
        <v>-1.689416305036967E-3</v>
      </c>
      <c r="T115">
        <v>-1.6761050410997039E-3</v>
      </c>
      <c r="U115">
        <v>-1.67793115380932E-3</v>
      </c>
      <c r="V115">
        <v>-1.67533204378302E-3</v>
      </c>
      <c r="W115">
        <v>2.5685743305537301E-2</v>
      </c>
      <c r="X115">
        <v>2.3182493373433029E-2</v>
      </c>
      <c r="Y115">
        <v>-2.6355821537089601E-3</v>
      </c>
      <c r="Z115">
        <v>-2.6420716303499629E-3</v>
      </c>
      <c r="AA115">
        <v>-2.6122902513330271E-3</v>
      </c>
      <c r="AB115">
        <v>-2.636896985032056E-3</v>
      </c>
      <c r="AC115">
        <v>-2.6215389892723928E-3</v>
      </c>
      <c r="AD115">
        <v>-2.6236089633730748E-3</v>
      </c>
      <c r="AE115">
        <v>-2.629512721651656E-3</v>
      </c>
      <c r="AF115">
        <v>2.7166467882278059E-2</v>
      </c>
      <c r="AG115">
        <v>2.0042755062521959E-2</v>
      </c>
      <c r="AH115">
        <v>1.512075937208213E-2</v>
      </c>
      <c r="AI115">
        <v>4.5187781648308167E-3</v>
      </c>
      <c r="AJ115">
        <v>1.918189327035158E-2</v>
      </c>
      <c r="AK115">
        <v>-3.4298337722571398E-4</v>
      </c>
      <c r="AL115">
        <v>1.5702029129797349E-2</v>
      </c>
      <c r="AM115">
        <v>8.3396945764161456E-3</v>
      </c>
      <c r="AN115">
        <v>8.3417522317995596E-3</v>
      </c>
      <c r="AO115">
        <v>8.3930388157958946E-3</v>
      </c>
      <c r="AP115">
        <v>8.3483887028226178E-3</v>
      </c>
      <c r="AQ115">
        <v>8.3406901884653939E-3</v>
      </c>
      <c r="AR115">
        <v>1.265615846366253E-3</v>
      </c>
      <c r="AS115">
        <v>1.762827846504145E-2</v>
      </c>
      <c r="AT115">
        <v>8.1631315974863838E-3</v>
      </c>
      <c r="AU115">
        <v>6.2867566668707298E-3</v>
      </c>
      <c r="AV115">
        <v>2.3214064373943799E-2</v>
      </c>
      <c r="AW115">
        <v>2.1445675977451732E-2</v>
      </c>
      <c r="AX115">
        <v>1.7371032563104901E-2</v>
      </c>
      <c r="AY115">
        <v>2.245818926253085E-4</v>
      </c>
      <c r="AZ115">
        <v>-6.1021863174582644E-3</v>
      </c>
      <c r="BA115">
        <v>1.1649688530941389E-3</v>
      </c>
      <c r="BB115">
        <v>-1.7953114830537851E-3</v>
      </c>
      <c r="BC115">
        <v>-4.9429311300208667E-4</v>
      </c>
      <c r="BD115">
        <v>-1.3922009387394849E-3</v>
      </c>
      <c r="BE115">
        <v>-5.2318820036898472E-3</v>
      </c>
      <c r="BF115">
        <v>4.57016734009974E-3</v>
      </c>
      <c r="BG115">
        <v>-4.0531478774763491E-4</v>
      </c>
      <c r="BH115">
        <v>2.9209757061288139E-4</v>
      </c>
      <c r="BI115">
        <v>1.187613333969328E-3</v>
      </c>
      <c r="BJ115">
        <v>-8.6373668380756996E-4</v>
      </c>
      <c r="BK115">
        <v>2.497246886162419E-2</v>
      </c>
      <c r="BL115">
        <v>-2.3806386061577811E-3</v>
      </c>
      <c r="BM115">
        <v>3.2989799557014983E-5</v>
      </c>
      <c r="BN115">
        <v>3.0955909868266569E-3</v>
      </c>
      <c r="BO115">
        <v>-7.4283300764133031E-4</v>
      </c>
    </row>
    <row r="116" spans="1:67" x14ac:dyDescent="0.25">
      <c r="A116" s="2">
        <v>45754.666666666657</v>
      </c>
      <c r="B116">
        <v>-2.1755232146679682E-2</v>
      </c>
      <c r="C116">
        <v>-2.180018794973038E-2</v>
      </c>
      <c r="D116">
        <v>-2.1867918295447038E-2</v>
      </c>
      <c r="E116">
        <v>-2.1791138674869929E-2</v>
      </c>
      <c r="F116">
        <v>-2.1791850760489669E-2</v>
      </c>
      <c r="G116">
        <v>-2.1763662729381631E-2</v>
      </c>
      <c r="H116">
        <v>-2.698720786826669E-2</v>
      </c>
      <c r="I116">
        <v>1.253692587234456E-3</v>
      </c>
      <c r="J116">
        <v>1.176067763023259E-3</v>
      </c>
      <c r="K116">
        <v>-2.524043361526201E-3</v>
      </c>
      <c r="L116">
        <v>-3.828867942703193E-3</v>
      </c>
      <c r="M116">
        <v>-3.7744651120514422E-3</v>
      </c>
      <c r="N116">
        <v>-3.7268749538076911E-3</v>
      </c>
      <c r="O116">
        <v>-3.8025529640575151E-3</v>
      </c>
      <c r="P116">
        <v>-3.7795999460672751E-3</v>
      </c>
      <c r="Q116">
        <v>-3.7722195942852949E-3</v>
      </c>
      <c r="R116">
        <v>-3.7902728461243211E-3</v>
      </c>
      <c r="S116">
        <v>-3.7567595943136518E-3</v>
      </c>
      <c r="T116">
        <v>-3.8168205391092141E-3</v>
      </c>
      <c r="U116">
        <v>-3.7788333571809468E-3</v>
      </c>
      <c r="V116">
        <v>-3.77979085999397E-3</v>
      </c>
      <c r="W116">
        <v>-1.8336649539907771E-2</v>
      </c>
      <c r="X116">
        <v>-1.9204098674359571E-2</v>
      </c>
      <c r="Y116">
        <v>-8.3916740965268022E-3</v>
      </c>
      <c r="Z116">
        <v>-8.3520867083399508E-3</v>
      </c>
      <c r="AA116">
        <v>-8.369998485592639E-3</v>
      </c>
      <c r="AB116">
        <v>-8.3835987722996053E-3</v>
      </c>
      <c r="AC116">
        <v>-8.4213558231057972E-3</v>
      </c>
      <c r="AD116">
        <v>-8.3829707186198477E-3</v>
      </c>
      <c r="AE116">
        <v>-8.3779379475835969E-3</v>
      </c>
      <c r="AF116">
        <v>-1.3048524134248399E-2</v>
      </c>
      <c r="AG116">
        <v>-4.2561013841615918E-2</v>
      </c>
      <c r="AH116">
        <v>-1.426462350089253E-3</v>
      </c>
      <c r="AI116">
        <v>-3.4007419121158118E-3</v>
      </c>
      <c r="AJ116">
        <v>5.2203503221921474E-3</v>
      </c>
      <c r="AK116">
        <v>-1.368323965095852E-2</v>
      </c>
      <c r="AL116">
        <v>-1.159793201837989E-2</v>
      </c>
      <c r="AM116">
        <v>-1.8106294206076571E-2</v>
      </c>
      <c r="AN116">
        <v>-1.8097385202126452E-2</v>
      </c>
      <c r="AO116">
        <v>-1.8149854942973609E-2</v>
      </c>
      <c r="AP116">
        <v>-1.8096484922236811E-2</v>
      </c>
      <c r="AQ116">
        <v>-1.8111843018982939E-2</v>
      </c>
      <c r="AR116">
        <v>-4.4947785616030189E-3</v>
      </c>
      <c r="AS116">
        <v>-1.0288728320642091E-3</v>
      </c>
      <c r="AT116">
        <v>-1.82365466948653E-2</v>
      </c>
      <c r="AU116">
        <v>-1.7229073910259629E-2</v>
      </c>
      <c r="AV116">
        <v>-3.6445232378543579E-3</v>
      </c>
      <c r="AW116">
        <v>-1.9510025977327321E-3</v>
      </c>
      <c r="AX116">
        <v>-7.0808471834507003E-3</v>
      </c>
      <c r="AY116">
        <v>1.2852975687711601E-3</v>
      </c>
      <c r="AZ116">
        <v>-2.4491236220024748E-3</v>
      </c>
      <c r="BA116">
        <v>-3.9714305960696361E-3</v>
      </c>
      <c r="BB116">
        <v>-3.9369118618262089E-3</v>
      </c>
      <c r="BC116">
        <v>2.9216978747514938E-4</v>
      </c>
      <c r="BD116">
        <v>-4.1301732798810784E-3</v>
      </c>
      <c r="BE116">
        <v>-6.4897643066359478E-3</v>
      </c>
      <c r="BF116">
        <v>-3.299418949171518E-3</v>
      </c>
      <c r="BG116">
        <v>-1.356575027985674E-2</v>
      </c>
      <c r="BH116">
        <v>-2.4801139729770938E-3</v>
      </c>
      <c r="BI116">
        <v>-4.3945365129960936E-3</v>
      </c>
      <c r="BJ116">
        <v>-1.3949098099888421E-2</v>
      </c>
      <c r="BK116">
        <v>-3.2828892620511141E-3</v>
      </c>
      <c r="BL116">
        <v>-1.5849249870409029E-2</v>
      </c>
      <c r="BM116">
        <v>-2.0210853677033569E-2</v>
      </c>
      <c r="BN116">
        <v>-1.425373506577809E-2</v>
      </c>
      <c r="BO116">
        <v>-1.402699007141806E-2</v>
      </c>
    </row>
    <row r="117" spans="1:67" x14ac:dyDescent="0.25">
      <c r="A117" s="2">
        <v>45754.833333333343</v>
      </c>
      <c r="B117">
        <v>5.7496205095579622E-3</v>
      </c>
      <c r="C117">
        <v>5.7574230776186166E-3</v>
      </c>
      <c r="D117">
        <v>5.8435234389464519E-3</v>
      </c>
      <c r="E117">
        <v>4.8870921419774671E-3</v>
      </c>
      <c r="F117">
        <v>5.8027729675482753E-3</v>
      </c>
      <c r="G117">
        <v>5.7320193814933704E-3</v>
      </c>
      <c r="H117">
        <v>1.791443403484649E-2</v>
      </c>
      <c r="I117">
        <v>-1.4122965090637709E-3</v>
      </c>
      <c r="J117">
        <v>-1.5238305992630321E-3</v>
      </c>
      <c r="K117">
        <v>-2.1376906120211541E-3</v>
      </c>
      <c r="L117">
        <v>-3.0633909229643009E-3</v>
      </c>
      <c r="M117">
        <v>-2.6486221119846609E-3</v>
      </c>
      <c r="N117">
        <v>-2.619532546830491E-3</v>
      </c>
      <c r="O117">
        <v>-3.0440132977066349E-3</v>
      </c>
      <c r="P117">
        <v>-2.4104011708857291E-3</v>
      </c>
      <c r="Q117">
        <v>-2.4200245100273049E-3</v>
      </c>
      <c r="R117">
        <v>-2.2995428675782891E-3</v>
      </c>
      <c r="S117">
        <v>-2.343081530514643E-3</v>
      </c>
      <c r="T117">
        <v>-3.42884839247018E-3</v>
      </c>
      <c r="U117">
        <v>-2.5537841228798208E-3</v>
      </c>
      <c r="V117">
        <v>-2.5278211014992951E-3</v>
      </c>
      <c r="W117">
        <v>9.4755295879807022E-3</v>
      </c>
      <c r="X117">
        <v>1.198792412607297E-2</v>
      </c>
      <c r="Y117">
        <v>-1.336341156648158E-3</v>
      </c>
      <c r="Z117">
        <v>-9.6362654955287064E-4</v>
      </c>
      <c r="AA117">
        <v>-1.1140926553767081E-3</v>
      </c>
      <c r="AB117">
        <v>-7.1407306151535788E-4</v>
      </c>
      <c r="AC117">
        <v>-1.7366810789403719E-3</v>
      </c>
      <c r="AD117">
        <v>-7.8015889656019022E-4</v>
      </c>
      <c r="AE117">
        <v>-8.1729526981808021E-4</v>
      </c>
      <c r="AF117">
        <v>3.729437225439725E-3</v>
      </c>
      <c r="AG117">
        <v>1.5430897916932199E-2</v>
      </c>
      <c r="AH117">
        <v>1.9326019381566081E-2</v>
      </c>
      <c r="AI117">
        <v>7.09989582835302E-4</v>
      </c>
      <c r="AJ117">
        <v>2.168274203024545E-2</v>
      </c>
      <c r="AK117">
        <v>6.355599002438872E-4</v>
      </c>
      <c r="AL117">
        <v>9.120911167703305E-3</v>
      </c>
      <c r="AM117">
        <v>5.244354360157133E-3</v>
      </c>
      <c r="AN117">
        <v>4.8421191742015202E-3</v>
      </c>
      <c r="AO117">
        <v>5.2267146239882711E-3</v>
      </c>
      <c r="AP117">
        <v>5.3439490563782499E-3</v>
      </c>
      <c r="AQ117">
        <v>4.9426626192493606E-3</v>
      </c>
      <c r="AR117">
        <v>-4.7920172436216601E-4</v>
      </c>
      <c r="AS117">
        <v>2.1861282545966532E-2</v>
      </c>
      <c r="AT117">
        <v>1.514469746327585E-2</v>
      </c>
      <c r="AU117">
        <v>1.4686891266148191E-2</v>
      </c>
      <c r="AV117">
        <v>2.0575176769881409E-3</v>
      </c>
      <c r="AW117">
        <v>2.103597237579713E-2</v>
      </c>
      <c r="AX117">
        <v>2.348492202420616E-2</v>
      </c>
      <c r="AY117">
        <v>-1.27827857185614E-3</v>
      </c>
      <c r="AZ117">
        <v>-2.2572059800668449E-3</v>
      </c>
      <c r="BA117">
        <v>3.1174297928893152E-4</v>
      </c>
      <c r="BB117">
        <v>-2.5186424938068441E-3</v>
      </c>
      <c r="BC117">
        <v>9.1401029805648903E-5</v>
      </c>
      <c r="BD117">
        <v>-1.1838061012028329E-3</v>
      </c>
      <c r="BE117">
        <v>7.0998958283574609E-4</v>
      </c>
      <c r="BF117">
        <v>2.0341444638192212E-3</v>
      </c>
      <c r="BG117">
        <v>3.4120578103395971E-3</v>
      </c>
      <c r="BH117">
        <v>2.8786567627148152E-3</v>
      </c>
      <c r="BI117">
        <v>-1.7005733930830491E-4</v>
      </c>
      <c r="BJ117">
        <v>-1.8925950635741979E-3</v>
      </c>
      <c r="BK117">
        <v>3.184559233620377E-3</v>
      </c>
      <c r="BL117">
        <v>1.103763965162052E-2</v>
      </c>
      <c r="BM117">
        <v>3.7899705343722449E-3</v>
      </c>
      <c r="BN117">
        <v>6.1851797211405213E-3</v>
      </c>
      <c r="BO117">
        <v>-5.4143805117230492E-3</v>
      </c>
    </row>
    <row r="118" spans="1:67" x14ac:dyDescent="0.25">
      <c r="A118" s="2">
        <v>45755.333333333343</v>
      </c>
      <c r="B118">
        <v>1.3334987595807309E-2</v>
      </c>
      <c r="C118">
        <v>1.3335342618339021E-2</v>
      </c>
      <c r="D118">
        <v>1.3245533768974079E-2</v>
      </c>
      <c r="E118">
        <v>1.4199298967526921E-2</v>
      </c>
      <c r="F118">
        <v>1.326993381415598E-2</v>
      </c>
      <c r="G118">
        <v>1.3363745451102081E-2</v>
      </c>
      <c r="H118">
        <v>3.4681268492784412E-2</v>
      </c>
      <c r="I118">
        <v>4.9797071652756264E-3</v>
      </c>
      <c r="J118">
        <v>5.0975540025857691E-3</v>
      </c>
      <c r="K118">
        <v>1.3386341640407311E-3</v>
      </c>
      <c r="L118">
        <v>3.5148737653178941E-3</v>
      </c>
      <c r="M118">
        <v>3.047620789800851E-3</v>
      </c>
      <c r="N118">
        <v>3.007749791487629E-3</v>
      </c>
      <c r="O118">
        <v>3.485500569874803E-3</v>
      </c>
      <c r="P118">
        <v>2.8131452062850611E-3</v>
      </c>
      <c r="Q118">
        <v>2.814022540808717E-3</v>
      </c>
      <c r="R118">
        <v>2.7151577303333309E-3</v>
      </c>
      <c r="S118">
        <v>2.735693351223895E-3</v>
      </c>
      <c r="T118">
        <v>3.8362493285313132E-3</v>
      </c>
      <c r="U118">
        <v>2.9577273343737161E-3</v>
      </c>
      <c r="V118">
        <v>2.930217192712567E-3</v>
      </c>
      <c r="W118">
        <v>7.233365721724283E-3</v>
      </c>
      <c r="X118">
        <v>5.5780060274059906E-3</v>
      </c>
      <c r="Y118">
        <v>3.1731891831471288E-3</v>
      </c>
      <c r="Z118">
        <v>2.7311346610329472E-3</v>
      </c>
      <c r="AA118">
        <v>2.8851906145198059E-3</v>
      </c>
      <c r="AB118">
        <v>2.5112695207956388E-3</v>
      </c>
      <c r="AC118">
        <v>3.522842966224432E-3</v>
      </c>
      <c r="AD118">
        <v>2.5621465161679291E-3</v>
      </c>
      <c r="AE118">
        <v>2.5988826091123411E-3</v>
      </c>
      <c r="AF118">
        <v>1.372725692217713E-2</v>
      </c>
      <c r="AG118">
        <v>1.6624863606747201E-2</v>
      </c>
      <c r="AH118">
        <v>1.8570757723173511E-2</v>
      </c>
      <c r="AI118">
        <v>5.8566871775460596E-3</v>
      </c>
      <c r="AJ118">
        <v>1.126019652144628E-2</v>
      </c>
      <c r="AK118">
        <v>8.1960379208996237E-3</v>
      </c>
      <c r="AL118">
        <v>1.379634471977287E-2</v>
      </c>
      <c r="AM118">
        <v>1.127480606045672E-2</v>
      </c>
      <c r="AN118">
        <v>1.1675528812648659E-2</v>
      </c>
      <c r="AO118">
        <v>1.1289833606126339E-2</v>
      </c>
      <c r="AP118">
        <v>1.11608882041121E-2</v>
      </c>
      <c r="AQ118">
        <v>1.1581581175810979E-2</v>
      </c>
      <c r="AR118">
        <v>1.9988639851852841E-3</v>
      </c>
      <c r="AS118">
        <v>1.232418569392379E-2</v>
      </c>
      <c r="AT118">
        <v>9.1718577634569698E-3</v>
      </c>
      <c r="AU118">
        <v>9.0677975935644639E-3</v>
      </c>
      <c r="AV118">
        <v>-4.672460602712647E-4</v>
      </c>
      <c r="AW118">
        <v>1.577396719584101E-2</v>
      </c>
      <c r="AX118">
        <v>1.256491964473838E-2</v>
      </c>
      <c r="AY118">
        <v>4.819625519173143E-3</v>
      </c>
      <c r="AZ118">
        <v>1.442162562996951E-3</v>
      </c>
      <c r="BA118">
        <v>-1.7222197760262681E-3</v>
      </c>
      <c r="BB118">
        <v>2.9361035020540882E-3</v>
      </c>
      <c r="BC118">
        <v>-1.7249635740768099E-4</v>
      </c>
      <c r="BD118">
        <v>1.9210448672408731E-3</v>
      </c>
      <c r="BE118">
        <v>2.7771774650329211E-3</v>
      </c>
      <c r="BF118">
        <v>4.4308683932450244E-3</v>
      </c>
      <c r="BG118">
        <v>5.4878412266501364E-3</v>
      </c>
      <c r="BH118">
        <v>4.0939982075882666E-3</v>
      </c>
      <c r="BI118">
        <v>1.6500371857283149E-3</v>
      </c>
      <c r="BJ118">
        <v>1.2319015465478421E-2</v>
      </c>
      <c r="BK118">
        <v>-5.5738620108947146E-4</v>
      </c>
      <c r="BL118">
        <v>6.5976202850772658E-3</v>
      </c>
      <c r="BM118">
        <v>8.5318054043828084E-3</v>
      </c>
      <c r="BN118">
        <v>9.390762104946937E-3</v>
      </c>
      <c r="BO118">
        <v>1.5779881556449379E-2</v>
      </c>
    </row>
    <row r="119" spans="1:67" x14ac:dyDescent="0.25">
      <c r="A119" s="2">
        <v>45755.5</v>
      </c>
      <c r="B119">
        <v>-8.9321457509550228E-4</v>
      </c>
      <c r="C119">
        <v>-8.7728190540781181E-4</v>
      </c>
      <c r="D119">
        <v>-8.9621523691507665E-4</v>
      </c>
      <c r="E119">
        <v>-8.568322249463689E-4</v>
      </c>
      <c r="F119">
        <v>-8.7989655846387738E-4</v>
      </c>
      <c r="G119">
        <v>-8.9088335321096945E-4</v>
      </c>
      <c r="H119">
        <v>1.170249683961444E-2</v>
      </c>
      <c r="I119">
        <v>1.031057557389192E-3</v>
      </c>
      <c r="J119">
        <v>1.0084262970108671E-3</v>
      </c>
      <c r="K119">
        <v>7.3646664720377064E-3</v>
      </c>
      <c r="L119">
        <v>1.0700645123856991E-3</v>
      </c>
      <c r="M119">
        <v>1.0677319359336109E-3</v>
      </c>
      <c r="N119">
        <v>1.0940319648499171E-3</v>
      </c>
      <c r="O119">
        <v>1.0748244856685211E-3</v>
      </c>
      <c r="P119">
        <v>1.0685162198030701E-3</v>
      </c>
      <c r="Q119">
        <v>1.0751499189838589E-3</v>
      </c>
      <c r="R119">
        <v>1.1022658406345529E-3</v>
      </c>
      <c r="S119">
        <v>1.078977901602191E-3</v>
      </c>
      <c r="T119">
        <v>1.1014415962645461E-3</v>
      </c>
      <c r="U119">
        <v>1.0651334944009471E-3</v>
      </c>
      <c r="V119">
        <v>1.0692207131476059E-3</v>
      </c>
      <c r="W119">
        <v>1.350834584552452E-2</v>
      </c>
      <c r="X119">
        <v>1.3484589596957971E-2</v>
      </c>
      <c r="Y119">
        <v>1.806417658610809E-3</v>
      </c>
      <c r="Z119">
        <v>1.8177947695773859E-3</v>
      </c>
      <c r="AA119">
        <v>1.81595268773363E-3</v>
      </c>
      <c r="AB119">
        <v>1.797565551615171E-3</v>
      </c>
      <c r="AC119">
        <v>1.8422414921278329E-3</v>
      </c>
      <c r="AD119">
        <v>1.8071131404102101E-3</v>
      </c>
      <c r="AE119">
        <v>1.809728368824093E-3</v>
      </c>
      <c r="AF119">
        <v>9.5260208086038745E-3</v>
      </c>
      <c r="AG119">
        <v>6.561373991060826E-3</v>
      </c>
      <c r="AH119">
        <v>1.594213156191859E-2</v>
      </c>
      <c r="AI119">
        <v>1.131978255446864E-3</v>
      </c>
      <c r="AJ119">
        <v>9.0602758218256696E-3</v>
      </c>
      <c r="AK119">
        <v>5.1152602042181528E-4</v>
      </c>
      <c r="AL119">
        <v>1.106753817660611E-2</v>
      </c>
      <c r="AM119">
        <v>1.8845927333401851E-3</v>
      </c>
      <c r="AN119">
        <v>1.912453147270843E-3</v>
      </c>
      <c r="AO119">
        <v>1.877111388356667E-3</v>
      </c>
      <c r="AP119">
        <v>1.896115284615862E-3</v>
      </c>
      <c r="AQ119">
        <v>1.890562024190467E-3</v>
      </c>
      <c r="AR119">
        <v>7.0384981016768933E-4</v>
      </c>
      <c r="AS119">
        <v>8.4164506358792579E-3</v>
      </c>
      <c r="AT119">
        <v>2.22749962380373E-2</v>
      </c>
      <c r="AU119">
        <v>1.275082171877173E-2</v>
      </c>
      <c r="AV119">
        <v>2.4428395751376901E-3</v>
      </c>
      <c r="AW119">
        <v>4.9891469064524676E-3</v>
      </c>
      <c r="AX119">
        <v>7.2924173436081929E-3</v>
      </c>
      <c r="AY119">
        <v>1.016138338687689E-3</v>
      </c>
      <c r="AZ119">
        <v>7.3711412022224856E-3</v>
      </c>
      <c r="BA119">
        <v>-8.0431836320538075E-4</v>
      </c>
      <c r="BB119">
        <v>1.0730149521880341E-3</v>
      </c>
      <c r="BC119">
        <v>-9.0098207106592554E-5</v>
      </c>
      <c r="BD119">
        <v>3.1911320132289589E-3</v>
      </c>
      <c r="BE119">
        <v>4.0713043271614069E-3</v>
      </c>
      <c r="BF119">
        <v>1.1123717624910161E-3</v>
      </c>
      <c r="BG119">
        <v>5.0247571202088892E-4</v>
      </c>
      <c r="BH119">
        <v>3.1546465909393362E-4</v>
      </c>
      <c r="BI119">
        <v>7.3340127372900632E-4</v>
      </c>
      <c r="BJ119">
        <v>2.9281616389993381E-3</v>
      </c>
      <c r="BK119">
        <v>3.2742899492950168E-3</v>
      </c>
      <c r="BL119">
        <v>-1.488120117871361E-3</v>
      </c>
      <c r="BM119">
        <v>-1.6206137585328411E-3</v>
      </c>
      <c r="BN119">
        <v>-8.8850368831394633E-4</v>
      </c>
      <c r="BO119">
        <v>3.0161736568627968E-3</v>
      </c>
    </row>
    <row r="120" spans="1:67" x14ac:dyDescent="0.25">
      <c r="A120" s="2">
        <v>45755.666666666657</v>
      </c>
      <c r="B120">
        <v>-1.2589355880516569E-2</v>
      </c>
      <c r="C120">
        <v>-1.2607978874772271E-2</v>
      </c>
      <c r="D120">
        <v>-1.260762782736702E-2</v>
      </c>
      <c r="E120">
        <v>-1.2612843610586569E-2</v>
      </c>
      <c r="F120">
        <v>-1.260092335069718E-2</v>
      </c>
      <c r="G120">
        <v>-1.260656981302544E-2</v>
      </c>
      <c r="H120">
        <v>-2.9785851343293149E-2</v>
      </c>
      <c r="I120">
        <v>-2.722723677258565E-3</v>
      </c>
      <c r="J120">
        <v>-2.7171037253798662E-3</v>
      </c>
      <c r="K120">
        <v>1.7381525231352499E-4</v>
      </c>
      <c r="L120">
        <v>-1.7362693955931261E-3</v>
      </c>
      <c r="M120">
        <v>-1.713556019167853E-3</v>
      </c>
      <c r="N120">
        <v>-1.7525824611926699E-3</v>
      </c>
      <c r="O120">
        <v>-1.7219329690037061E-3</v>
      </c>
      <c r="P120">
        <v>-1.7188215814373799E-3</v>
      </c>
      <c r="Q120">
        <v>-1.744407296045677E-3</v>
      </c>
      <c r="R120">
        <v>-1.753148566634555E-3</v>
      </c>
      <c r="S120">
        <v>-1.728134983835408E-3</v>
      </c>
      <c r="T120">
        <v>-1.7360856056117401E-3</v>
      </c>
      <c r="U120">
        <v>-1.714604225378766E-3</v>
      </c>
      <c r="V120">
        <v>-1.718621869220519E-3</v>
      </c>
      <c r="W120">
        <v>-1.8409761418604731E-2</v>
      </c>
      <c r="X120">
        <v>-1.7635467772162631E-2</v>
      </c>
      <c r="Y120">
        <v>-2.6748389083766638E-4</v>
      </c>
      <c r="Z120">
        <v>-2.4810377884870732E-4</v>
      </c>
      <c r="AA120">
        <v>-2.5299445560070239E-4</v>
      </c>
      <c r="AB120">
        <v>-2.5705960825761492E-4</v>
      </c>
      <c r="AC120">
        <v>-2.6981096696518381E-4</v>
      </c>
      <c r="AD120">
        <v>-2.4727063651863718E-4</v>
      </c>
      <c r="AE120">
        <v>-2.5050296429021679E-4</v>
      </c>
      <c r="AF120">
        <v>-1.386985337349955E-2</v>
      </c>
      <c r="AG120">
        <v>-2.5842729385629148E-2</v>
      </c>
      <c r="AH120">
        <v>-1.3412054215127259E-2</v>
      </c>
      <c r="AI120">
        <v>-6.8589996905985551E-3</v>
      </c>
      <c r="AJ120">
        <v>-1.8336326576736891E-2</v>
      </c>
      <c r="AK120">
        <v>-1.859605852857271E-3</v>
      </c>
      <c r="AL120">
        <v>-1.7018345819233009E-2</v>
      </c>
      <c r="AM120">
        <v>-9.8268823353275803E-3</v>
      </c>
      <c r="AN120">
        <v>-9.8698957300097367E-3</v>
      </c>
      <c r="AO120">
        <v>-9.8305068123885064E-3</v>
      </c>
      <c r="AP120">
        <v>-9.8428240616418305E-3</v>
      </c>
      <c r="AQ120">
        <v>-9.8485915837446258E-3</v>
      </c>
      <c r="AR120">
        <v>-2.9366621578723611E-3</v>
      </c>
      <c r="AS120">
        <v>-1.9629856044886651E-2</v>
      </c>
      <c r="AT120">
        <v>-1.435879264499107E-2</v>
      </c>
      <c r="AU120">
        <v>-1.34062586352055E-2</v>
      </c>
      <c r="AV120">
        <v>-2.3189034759209189E-2</v>
      </c>
      <c r="AW120">
        <v>-3.6956462002302182E-2</v>
      </c>
      <c r="AX120">
        <v>-1.7738319206220151E-2</v>
      </c>
      <c r="AY120">
        <v>-2.6933289449464488E-3</v>
      </c>
      <c r="AZ120">
        <v>1.8761506134934441E-4</v>
      </c>
      <c r="BA120">
        <v>-4.8353484469076946E-3</v>
      </c>
      <c r="BB120">
        <v>-1.9458223719814869E-3</v>
      </c>
      <c r="BC120">
        <v>-1.3641897634864011E-4</v>
      </c>
      <c r="BD120">
        <v>-3.215268432270157E-3</v>
      </c>
      <c r="BE120">
        <v>2.0111746239965811E-3</v>
      </c>
      <c r="BF120">
        <v>-6.8706612568778516E-3</v>
      </c>
      <c r="BG120">
        <v>-1.943400131438455E-3</v>
      </c>
      <c r="BH120">
        <v>-1.2881861359121951E-3</v>
      </c>
      <c r="BI120">
        <v>-2.9525504753205589E-3</v>
      </c>
      <c r="BJ120">
        <v>-1.42086785344202E-2</v>
      </c>
      <c r="BK120">
        <v>-2.030878655881185E-2</v>
      </c>
      <c r="BL120">
        <v>-1.248788269327772E-2</v>
      </c>
      <c r="BM120">
        <v>-5.5137406768928088E-3</v>
      </c>
      <c r="BN120">
        <v>-5.3912588056714839E-3</v>
      </c>
      <c r="BO120">
        <v>-1.4219060589121479E-2</v>
      </c>
    </row>
    <row r="121" spans="1:67" x14ac:dyDescent="0.25">
      <c r="A121" s="2">
        <v>45755.833333333343</v>
      </c>
      <c r="B121">
        <v>-4.510831221564926E-3</v>
      </c>
      <c r="C121">
        <v>-4.5259310955718668E-3</v>
      </c>
      <c r="D121">
        <v>-4.5793654479469037E-3</v>
      </c>
      <c r="E121">
        <v>-4.793216119893362E-3</v>
      </c>
      <c r="F121">
        <v>-4.6110664786374036E-3</v>
      </c>
      <c r="G121">
        <v>-4.523151128691949E-3</v>
      </c>
      <c r="H121">
        <v>-1.8631143581167461E-2</v>
      </c>
      <c r="I121">
        <v>-4.5823718502898134E-3</v>
      </c>
      <c r="J121">
        <v>-4.6200376132455312E-3</v>
      </c>
      <c r="K121">
        <v>5.8952832226357998E-3</v>
      </c>
      <c r="L121">
        <v>2.3995191232651092E-3</v>
      </c>
      <c r="M121">
        <v>2.5866866745331979E-3</v>
      </c>
      <c r="N121">
        <v>2.6656523738560201E-3</v>
      </c>
      <c r="O121">
        <v>2.395528566526361E-3</v>
      </c>
      <c r="P121">
        <v>2.6053564121240741E-3</v>
      </c>
      <c r="Q121">
        <v>2.6576914485199892E-3</v>
      </c>
      <c r="R121">
        <v>2.5100609144402962E-3</v>
      </c>
      <c r="S121">
        <v>2.6317310129638232E-3</v>
      </c>
      <c r="T121">
        <v>2.2783609437712769E-3</v>
      </c>
      <c r="U121">
        <v>2.6332285195108112E-3</v>
      </c>
      <c r="V121">
        <v>2.4764362957432058E-3</v>
      </c>
      <c r="W121">
        <v>-1.2755112407271341E-2</v>
      </c>
      <c r="X121">
        <v>-1.3551271230083369E-2</v>
      </c>
      <c r="Y121">
        <v>-8.2011854942287687E-4</v>
      </c>
      <c r="Z121">
        <v>-6.3795451750997545E-4</v>
      </c>
      <c r="AA121">
        <v>-6.1259230752297444E-4</v>
      </c>
      <c r="AB121">
        <v>-6.8548631288528616E-4</v>
      </c>
      <c r="AC121">
        <v>-9.5673294339893022E-4</v>
      </c>
      <c r="AD121">
        <v>-4.871678731145912E-4</v>
      </c>
      <c r="AE121">
        <v>-6.5003467835123008E-4</v>
      </c>
      <c r="AF121">
        <v>-1.59438268641523E-2</v>
      </c>
      <c r="AG121">
        <v>-1.230731894431791E-2</v>
      </c>
      <c r="AH121">
        <v>-2.3072555534366049E-2</v>
      </c>
      <c r="AI121">
        <v>-7.3436886274644841E-3</v>
      </c>
      <c r="AJ121">
        <v>-2.5194088574924219E-2</v>
      </c>
      <c r="AK121">
        <v>-3.3359286460070692E-3</v>
      </c>
      <c r="AL121">
        <v>-8.9579167211990551E-3</v>
      </c>
      <c r="AM121">
        <v>-4.3513671325549064E-3</v>
      </c>
      <c r="AN121">
        <v>-4.425377170053868E-3</v>
      </c>
      <c r="AO121">
        <v>-4.484738257629961E-3</v>
      </c>
      <c r="AP121">
        <v>-4.4158755190314416E-3</v>
      </c>
      <c r="AQ121">
        <v>-4.3100794385636521E-3</v>
      </c>
      <c r="AR121">
        <v>-1.2208041452348439E-3</v>
      </c>
      <c r="AS121">
        <v>-2.202152393643431E-2</v>
      </c>
      <c r="AT121">
        <v>-1.085960771344574E-2</v>
      </c>
      <c r="AU121">
        <v>-1.298895333940742E-2</v>
      </c>
      <c r="AV121">
        <v>-2.470096279144229E-2</v>
      </c>
      <c r="AW121">
        <v>-1.8607273384070311E-2</v>
      </c>
      <c r="AX121">
        <v>-1.9964797770420262E-2</v>
      </c>
      <c r="AY121">
        <v>-4.1105910721356831E-3</v>
      </c>
      <c r="AZ121">
        <v>6.3527383277833249E-3</v>
      </c>
      <c r="BA121">
        <v>-3.744878108466132E-3</v>
      </c>
      <c r="BB121">
        <v>2.6397905257149472E-3</v>
      </c>
      <c r="BC121">
        <v>-5.1475215325780246E-6</v>
      </c>
      <c r="BD121">
        <v>2.8736423696038571E-3</v>
      </c>
      <c r="BE121">
        <v>1.7485746062426699E-3</v>
      </c>
      <c r="BF121">
        <v>-5.5149942867021018E-3</v>
      </c>
      <c r="BG121">
        <v>-2.4282885466488931E-3</v>
      </c>
      <c r="BH121">
        <v>7.5115707153061706E-4</v>
      </c>
      <c r="BI121">
        <v>1.551802495605159E-4</v>
      </c>
      <c r="BJ121">
        <v>-6.604870558779119E-3</v>
      </c>
      <c r="BK121">
        <v>-2.8353897259582261E-2</v>
      </c>
      <c r="BL121">
        <v>-1.9454606478142009E-3</v>
      </c>
      <c r="BM121">
        <v>-1.357209250363312E-3</v>
      </c>
      <c r="BN121">
        <v>1.132836023333361E-3</v>
      </c>
      <c r="BO121">
        <v>-7.5488042304465708E-3</v>
      </c>
    </row>
    <row r="122" spans="1:67" x14ac:dyDescent="0.25">
      <c r="A122" s="2">
        <v>45756.333333333343</v>
      </c>
      <c r="B122">
        <v>8.947330598682135E-3</v>
      </c>
      <c r="C122">
        <v>8.9563685838107698E-3</v>
      </c>
      <c r="D122">
        <v>9.0382774140532751E-3</v>
      </c>
      <c r="E122">
        <v>9.2203548363953836E-3</v>
      </c>
      <c r="F122">
        <v>9.0510532554254342E-3</v>
      </c>
      <c r="G122">
        <v>8.9760157363638626E-3</v>
      </c>
      <c r="H122">
        <v>1.7580493840421599E-2</v>
      </c>
      <c r="I122">
        <v>4.5026529232701784E-3</v>
      </c>
      <c r="J122">
        <v>4.5544031276789076E-3</v>
      </c>
      <c r="K122">
        <v>5.7596133372122549E-3</v>
      </c>
      <c r="L122">
        <v>6.5375477140873772E-3</v>
      </c>
      <c r="M122">
        <v>6.3273481692985023E-3</v>
      </c>
      <c r="N122">
        <v>6.246267489763313E-3</v>
      </c>
      <c r="O122">
        <v>6.5291334205471729E-3</v>
      </c>
      <c r="P122">
        <v>6.3129331326578636E-3</v>
      </c>
      <c r="Q122">
        <v>6.287453881809027E-3</v>
      </c>
      <c r="R122">
        <v>6.4101466014643838E-3</v>
      </c>
      <c r="S122">
        <v>6.2946450675211291E-3</v>
      </c>
      <c r="T122">
        <v>6.6201975423595821E-3</v>
      </c>
      <c r="U122">
        <v>6.2830163029374969E-3</v>
      </c>
      <c r="V122">
        <v>6.4410117057666916E-3</v>
      </c>
      <c r="W122">
        <v>1.496664223750876E-2</v>
      </c>
      <c r="X122">
        <v>1.482738982619658E-2</v>
      </c>
      <c r="Y122">
        <v>4.9450344265966339E-3</v>
      </c>
      <c r="Z122">
        <v>4.7400457482697778E-3</v>
      </c>
      <c r="AA122">
        <v>4.7133558177227253E-3</v>
      </c>
      <c r="AB122">
        <v>4.8028363875280422E-3</v>
      </c>
      <c r="AC122">
        <v>5.0482379602888594E-3</v>
      </c>
      <c r="AD122">
        <v>4.5952290204636093E-3</v>
      </c>
      <c r="AE122">
        <v>4.7597365326320362E-3</v>
      </c>
      <c r="AF122">
        <v>1.1902141078833139E-2</v>
      </c>
      <c r="AG122">
        <v>4.4523584271042971E-2</v>
      </c>
      <c r="AH122">
        <v>1.1667661850133021E-2</v>
      </c>
      <c r="AI122">
        <v>2.2881982498246241E-3</v>
      </c>
      <c r="AJ122">
        <v>7.519871189026972E-3</v>
      </c>
      <c r="AK122">
        <v>1.7906244260679219E-4</v>
      </c>
      <c r="AL122">
        <v>9.8577795401721957E-3</v>
      </c>
      <c r="AM122">
        <v>5.0901467844506332E-3</v>
      </c>
      <c r="AN122">
        <v>5.1708309502601626E-3</v>
      </c>
      <c r="AO122">
        <v>5.2258119670426373E-3</v>
      </c>
      <c r="AP122">
        <v>5.1657581647622797E-3</v>
      </c>
      <c r="AQ122">
        <v>5.0655838636204384E-3</v>
      </c>
      <c r="AR122">
        <v>5.1645716420141707E-3</v>
      </c>
      <c r="AS122">
        <v>3.7571267125535708E-3</v>
      </c>
      <c r="AT122">
        <v>-5.8683742522838136E-3</v>
      </c>
      <c r="AU122">
        <v>4.2579278120982167E-3</v>
      </c>
      <c r="AV122">
        <v>-1.0455683583079359E-2</v>
      </c>
      <c r="AW122">
        <v>2.8281342986691271E-4</v>
      </c>
      <c r="AX122">
        <v>1.6011463807608099E-3</v>
      </c>
      <c r="AY122">
        <v>4.0261012847885302E-3</v>
      </c>
      <c r="AZ122">
        <v>5.2774942038041062E-3</v>
      </c>
      <c r="BA122">
        <v>6.602075114987338E-3</v>
      </c>
      <c r="BB122">
        <v>6.1596728625639141E-3</v>
      </c>
      <c r="BC122">
        <v>1.361155015437987E-3</v>
      </c>
      <c r="BD122">
        <v>3.8264149838225241E-3</v>
      </c>
      <c r="BE122">
        <v>6.7221610315426616E-3</v>
      </c>
      <c r="BF122">
        <v>5.6060800774204722E-4</v>
      </c>
      <c r="BG122">
        <v>-7.3025818783856167E-4</v>
      </c>
      <c r="BH122">
        <v>1.408068363168091E-3</v>
      </c>
      <c r="BI122">
        <v>3.790912284637793E-3</v>
      </c>
      <c r="BJ122">
        <v>6.3310215120275792E-3</v>
      </c>
      <c r="BK122">
        <v>-9.0150486871518609E-3</v>
      </c>
      <c r="BL122">
        <v>1.9813160597211169E-2</v>
      </c>
      <c r="BM122">
        <v>2.0594375853603349E-2</v>
      </c>
      <c r="BN122">
        <v>4.7889072411422262E-4</v>
      </c>
      <c r="BO122">
        <v>7.26350628769179E-3</v>
      </c>
    </row>
    <row r="123" spans="1:67" x14ac:dyDescent="0.25">
      <c r="A123" s="2">
        <v>45756.5</v>
      </c>
      <c r="B123">
        <v>2.896671310911203E-3</v>
      </c>
      <c r="C123">
        <v>2.9030597948990211E-3</v>
      </c>
      <c r="D123">
        <v>2.8705652451379571E-3</v>
      </c>
      <c r="E123">
        <v>2.8910418073293531E-3</v>
      </c>
      <c r="F123">
        <v>2.8874210589697751E-3</v>
      </c>
      <c r="G123">
        <v>2.891231949897044E-3</v>
      </c>
      <c r="H123">
        <v>-1.699340551310158E-3</v>
      </c>
      <c r="I123">
        <v>2.114667626076427E-3</v>
      </c>
      <c r="J123">
        <v>2.101477332468404E-3</v>
      </c>
      <c r="K123">
        <v>7.311837034231633E-3</v>
      </c>
      <c r="L123">
        <v>4.3397893640195057E-3</v>
      </c>
      <c r="M123">
        <v>4.3389068800473024E-3</v>
      </c>
      <c r="N123">
        <v>4.3936886727904412E-3</v>
      </c>
      <c r="O123">
        <v>4.3362317384702392E-3</v>
      </c>
      <c r="P123">
        <v>4.3426935726340182E-3</v>
      </c>
      <c r="Q123">
        <v>4.3458408639144436E-3</v>
      </c>
      <c r="R123">
        <v>4.3390713747024912E-3</v>
      </c>
      <c r="S123">
        <v>4.344104355711878E-3</v>
      </c>
      <c r="T123">
        <v>4.3488680477990344E-3</v>
      </c>
      <c r="U123">
        <v>4.3423906709747218E-3</v>
      </c>
      <c r="V123">
        <v>4.343308642021218E-3</v>
      </c>
      <c r="W123">
        <v>-8.3813081211285834E-3</v>
      </c>
      <c r="X123">
        <v>-9.5920783709075863E-3</v>
      </c>
      <c r="Y123">
        <v>-1.6925497051387131E-3</v>
      </c>
      <c r="Z123">
        <v>-1.6949595025674E-3</v>
      </c>
      <c r="AA123">
        <v>-1.678558116901568E-3</v>
      </c>
      <c r="AB123">
        <v>-1.6969622797481101E-3</v>
      </c>
      <c r="AC123">
        <v>-1.692456424124217E-3</v>
      </c>
      <c r="AD123">
        <v>-1.6929345220188241E-3</v>
      </c>
      <c r="AE123">
        <v>-1.6934012139100949E-3</v>
      </c>
      <c r="AF123">
        <v>-5.675985396427663E-3</v>
      </c>
      <c r="AG123">
        <v>-2.8227659291151671E-2</v>
      </c>
      <c r="AH123">
        <v>-2.0670308420904782E-2</v>
      </c>
      <c r="AI123">
        <v>-8.5855001846586454E-3</v>
      </c>
      <c r="AJ123">
        <v>-1.290292967739326E-2</v>
      </c>
      <c r="AK123">
        <v>2.3401082445073662E-3</v>
      </c>
      <c r="AL123">
        <v>-8.8286579923035902E-3</v>
      </c>
      <c r="AM123">
        <v>3.441388745680007E-3</v>
      </c>
      <c r="AN123">
        <v>3.4663097907197131E-3</v>
      </c>
      <c r="AO123">
        <v>3.4286927945191841E-3</v>
      </c>
      <c r="AP123">
        <v>3.4420313793614992E-3</v>
      </c>
      <c r="AQ123">
        <v>3.446484231488967E-3</v>
      </c>
      <c r="AR123">
        <v>1.796296229321537E-3</v>
      </c>
      <c r="AS123">
        <v>-1.3333839765472529E-2</v>
      </c>
      <c r="AT123">
        <v>-4.1278116375629281E-3</v>
      </c>
      <c r="AU123">
        <v>-8.0667635094808787E-3</v>
      </c>
      <c r="AV123">
        <v>-2.656005755805246E-2</v>
      </c>
      <c r="AW123">
        <v>-1.4985608488288451E-2</v>
      </c>
      <c r="AX123">
        <v>-1.4897412986952571E-2</v>
      </c>
      <c r="AY123">
        <v>2.1002784597777269E-3</v>
      </c>
      <c r="AZ123">
        <v>7.3352000142380136E-3</v>
      </c>
      <c r="BA123">
        <v>9.3974454816025954E-4</v>
      </c>
      <c r="BB123">
        <v>4.2309391810804184E-3</v>
      </c>
      <c r="BC123">
        <v>8.4311928170022199E-4</v>
      </c>
      <c r="BD123">
        <v>1.12916221686632E-3</v>
      </c>
      <c r="BE123">
        <v>6.7260801877617737E-3</v>
      </c>
      <c r="BF123">
        <v>-8.5659314894854788E-3</v>
      </c>
      <c r="BG123">
        <v>2.3387058072379401E-3</v>
      </c>
      <c r="BH123">
        <v>2.698236702469714E-5</v>
      </c>
      <c r="BI123">
        <v>1.789380765309101E-3</v>
      </c>
      <c r="BJ123">
        <v>-6.6677819506120173E-3</v>
      </c>
      <c r="BK123">
        <v>-2.72051598467371E-2</v>
      </c>
      <c r="BL123">
        <v>-3.495238827253111E-3</v>
      </c>
      <c r="BM123">
        <v>1.093325080878671E-3</v>
      </c>
      <c r="BN123">
        <v>5.4404892101622693E-5</v>
      </c>
      <c r="BO123">
        <v>-6.7591067985715014E-3</v>
      </c>
    </row>
    <row r="124" spans="1:67" x14ac:dyDescent="0.25">
      <c r="A124" s="2">
        <v>45756.666666666657</v>
      </c>
      <c r="B124">
        <v>-3.7343478281504078E-4</v>
      </c>
      <c r="C124">
        <v>-3.8548957014261642E-4</v>
      </c>
      <c r="D124">
        <v>-3.4840891274567909E-4</v>
      </c>
      <c r="E124">
        <v>-3.7942158431070178E-4</v>
      </c>
      <c r="F124">
        <v>-3.6286041756272702E-4</v>
      </c>
      <c r="G124">
        <v>-3.6509675469442732E-4</v>
      </c>
      <c r="H124">
        <v>1.131746136841727E-2</v>
      </c>
      <c r="I124">
        <v>-2.8951638650165368E-4</v>
      </c>
      <c r="J124">
        <v>-2.6382388215751012E-4</v>
      </c>
      <c r="K124">
        <v>-5.9622247340172518E-3</v>
      </c>
      <c r="L124">
        <v>-5.0286610182408292E-3</v>
      </c>
      <c r="M124">
        <v>-4.9871495900752488E-3</v>
      </c>
      <c r="N124">
        <v>-5.0218576282048816E-3</v>
      </c>
      <c r="O124">
        <v>-5.0093924997775402E-3</v>
      </c>
      <c r="P124">
        <v>-4.996099038534943E-3</v>
      </c>
      <c r="Q124">
        <v>-4.9967502812534592E-3</v>
      </c>
      <c r="R124">
        <v>-4.9862520412467526E-3</v>
      </c>
      <c r="S124">
        <v>-4.9965292985557066E-3</v>
      </c>
      <c r="T124">
        <v>-5.0204182808348957E-3</v>
      </c>
      <c r="U124">
        <v>-4.9966351182136456E-3</v>
      </c>
      <c r="V124">
        <v>-4.9964350542657798E-3</v>
      </c>
      <c r="W124">
        <v>1.7152320244751E-3</v>
      </c>
      <c r="X124">
        <v>1.1894726414585219E-3</v>
      </c>
      <c r="Y124">
        <v>-3.028251832402185E-3</v>
      </c>
      <c r="Z124">
        <v>-2.9885857707254988E-3</v>
      </c>
      <c r="AA124">
        <v>-2.9991621764255678E-3</v>
      </c>
      <c r="AB124">
        <v>-2.98160833500366E-3</v>
      </c>
      <c r="AC124">
        <v>-3.0133045159370648E-3</v>
      </c>
      <c r="AD124">
        <v>-2.9992531751368572E-3</v>
      </c>
      <c r="AE124">
        <v>-2.995829202287192E-3</v>
      </c>
      <c r="AF124">
        <v>4.2728718536650936E-3</v>
      </c>
      <c r="AG124">
        <v>1.4520132575516881E-2</v>
      </c>
      <c r="AH124">
        <v>1.3997355939502579E-2</v>
      </c>
      <c r="AI124">
        <v>6.9418816211164192E-3</v>
      </c>
      <c r="AJ124">
        <v>2.3065912961124369E-2</v>
      </c>
      <c r="AK124">
        <v>-4.5829270814334846E-3</v>
      </c>
      <c r="AL124">
        <v>6.3067507230663011E-4</v>
      </c>
      <c r="AM124">
        <v>-1.723127277620806E-3</v>
      </c>
      <c r="AN124">
        <v>-1.750263913172678E-3</v>
      </c>
      <c r="AO124">
        <v>-1.68651458799951E-3</v>
      </c>
      <c r="AP124">
        <v>-1.71860585469974E-3</v>
      </c>
      <c r="AQ124">
        <v>-1.739707916832756E-3</v>
      </c>
      <c r="AR124">
        <v>-1.9034343362629991E-3</v>
      </c>
      <c r="AS124">
        <v>1.9794515384242931E-2</v>
      </c>
      <c r="AT124">
        <v>3.3649472186638718E-3</v>
      </c>
      <c r="AU124">
        <v>-3.7719956020865197E-4</v>
      </c>
      <c r="AV124">
        <v>1.950071846703505E-2</v>
      </c>
      <c r="AW124">
        <v>1.187025294249189E-2</v>
      </c>
      <c r="AX124">
        <v>2.2703838176608929E-2</v>
      </c>
      <c r="AY124">
        <v>-2.6806625629649528E-4</v>
      </c>
      <c r="AZ124">
        <v>-5.9817627899471371E-3</v>
      </c>
      <c r="BA124">
        <v>-8.8417095752935104E-4</v>
      </c>
      <c r="BB124">
        <v>-4.8908244558525382E-3</v>
      </c>
      <c r="BC124">
        <v>-2.48884373860836E-4</v>
      </c>
      <c r="BD124">
        <v>-3.343261887434501E-3</v>
      </c>
      <c r="BE124">
        <v>-4.2039238553686076E-3</v>
      </c>
      <c r="BF124">
        <v>6.9555695159051467E-3</v>
      </c>
      <c r="BG124">
        <v>-4.5290176332239973E-3</v>
      </c>
      <c r="BH124">
        <v>-5.6881410254194797E-3</v>
      </c>
      <c r="BI124">
        <v>-1.8783949334562071E-3</v>
      </c>
      <c r="BJ124">
        <v>1.14524603941879E-3</v>
      </c>
      <c r="BK124">
        <v>1.973180308550404E-2</v>
      </c>
      <c r="BL124">
        <v>5.3697152627858458E-3</v>
      </c>
      <c r="BM124">
        <v>1.4642456210882671E-2</v>
      </c>
      <c r="BN124">
        <v>3.573352486183623E-3</v>
      </c>
      <c r="BO124">
        <v>1.2665493056727151E-3</v>
      </c>
    </row>
    <row r="125" spans="1:67" x14ac:dyDescent="0.25">
      <c r="A125" s="2">
        <v>45756.833333333343</v>
      </c>
      <c r="B125">
        <v>2.0840364776007699E-2</v>
      </c>
      <c r="C125">
        <v>2.0825552044061779E-2</v>
      </c>
      <c r="D125">
        <v>2.0265341943346778E-2</v>
      </c>
      <c r="E125">
        <v>2.0715867052375551E-2</v>
      </c>
      <c r="F125">
        <v>2.106793346609093E-2</v>
      </c>
      <c r="G125">
        <v>2.0812012582368811E-2</v>
      </c>
      <c r="H125">
        <v>6.0840970097892473E-2</v>
      </c>
      <c r="I125">
        <v>6.9665620826859231E-3</v>
      </c>
      <c r="J125">
        <v>6.2264489138214576E-3</v>
      </c>
      <c r="K125">
        <v>-1.9494542298607639E-2</v>
      </c>
      <c r="L125">
        <v>-7.2306277264457819E-3</v>
      </c>
      <c r="M125">
        <v>-6.6097287000432686E-3</v>
      </c>
      <c r="N125">
        <v>-6.5500894735721071E-3</v>
      </c>
      <c r="O125">
        <v>-7.667862333976927E-3</v>
      </c>
      <c r="P125">
        <v>-6.5136428405347807E-3</v>
      </c>
      <c r="Q125">
        <v>-6.4892922726486613E-3</v>
      </c>
      <c r="R125">
        <v>-7.266308214067721E-3</v>
      </c>
      <c r="S125">
        <v>-6.4331608031206883E-3</v>
      </c>
      <c r="T125">
        <v>-6.7218422852493021E-3</v>
      </c>
      <c r="U125">
        <v>-6.5150895509986512E-3</v>
      </c>
      <c r="V125">
        <v>-6.5091653686167872E-3</v>
      </c>
      <c r="W125">
        <v>7.3285530012597633E-2</v>
      </c>
      <c r="X125">
        <v>7.1128790800734976E-2</v>
      </c>
      <c r="Y125">
        <v>4.077848989934213E-3</v>
      </c>
      <c r="Z125">
        <v>4.6896048668770276E-3</v>
      </c>
      <c r="AA125">
        <v>4.664799580358564E-3</v>
      </c>
      <c r="AB125">
        <v>4.0467292243707709E-3</v>
      </c>
      <c r="AC125">
        <v>4.4049747231699474E-3</v>
      </c>
      <c r="AD125">
        <v>4.7949120267788137E-3</v>
      </c>
      <c r="AE125">
        <v>3.73753289054643E-3</v>
      </c>
      <c r="AF125">
        <v>7.3195735945606799E-2</v>
      </c>
      <c r="AG125">
        <v>1.313204074089214E-2</v>
      </c>
      <c r="AH125">
        <v>7.354486550666639E-2</v>
      </c>
      <c r="AI125">
        <v>2.6486444911837829E-2</v>
      </c>
      <c r="AJ125">
        <v>9.8393973787040068E-2</v>
      </c>
      <c r="AK125">
        <v>1.647171913689682E-2</v>
      </c>
      <c r="AL125">
        <v>5.4714414425857782E-2</v>
      </c>
      <c r="AM125">
        <v>1.274012469379859E-2</v>
      </c>
      <c r="AN125">
        <v>1.2529252586835019E-2</v>
      </c>
      <c r="AO125">
        <v>1.159758281988477E-2</v>
      </c>
      <c r="AP125">
        <v>1.269473112945663E-2</v>
      </c>
      <c r="AQ125">
        <v>1.287716879020318E-2</v>
      </c>
      <c r="AR125">
        <v>3.5517256546627189E-3</v>
      </c>
      <c r="AS125">
        <v>8.5373730257742864E-2</v>
      </c>
      <c r="AT125">
        <v>4.8541734634104827E-2</v>
      </c>
      <c r="AU125">
        <v>5.7445480087439549E-2</v>
      </c>
      <c r="AV125">
        <v>8.230926194036936E-2</v>
      </c>
      <c r="AW125">
        <v>9.3983854639631659E-2</v>
      </c>
      <c r="AX125">
        <v>7.2273522658298006E-2</v>
      </c>
      <c r="AY125">
        <v>7.2347127202290751E-3</v>
      </c>
      <c r="AZ125">
        <v>-1.869015296116611E-2</v>
      </c>
      <c r="BA125">
        <v>4.1795683373206938E-3</v>
      </c>
      <c r="BB125">
        <v>-6.1468217073017417E-3</v>
      </c>
      <c r="BC125">
        <v>-6.7928086492186068E-4</v>
      </c>
      <c r="BD125">
        <v>6.7438429377686404E-3</v>
      </c>
      <c r="BE125">
        <v>-1.978490403329403E-2</v>
      </c>
      <c r="BF125">
        <v>2.8978943823636531E-2</v>
      </c>
      <c r="BG125">
        <v>2.108467640605971E-2</v>
      </c>
      <c r="BH125">
        <v>9.8972989150558632E-3</v>
      </c>
      <c r="BI125">
        <v>5.5040824434048896E-3</v>
      </c>
      <c r="BJ125">
        <v>2.440022001587927E-2</v>
      </c>
      <c r="BK125">
        <v>9.0568186231728909E-2</v>
      </c>
      <c r="BL125">
        <v>1.8973184145233191E-2</v>
      </c>
      <c r="BM125">
        <v>-3.0573437252439111E-3</v>
      </c>
      <c r="BN125">
        <v>1.0021712903617971E-2</v>
      </c>
      <c r="BO125">
        <v>2.201860537027267E-2</v>
      </c>
    </row>
    <row r="126" spans="1:67" x14ac:dyDescent="0.25">
      <c r="A126" s="2">
        <v>45757.333333333343</v>
      </c>
      <c r="B126">
        <v>2.1322210973773181E-4</v>
      </c>
      <c r="C126">
        <v>3.4923476422510369E-4</v>
      </c>
      <c r="D126">
        <v>8.8766246723648301E-4</v>
      </c>
      <c r="E126">
        <v>4.7120651245058381E-4</v>
      </c>
      <c r="F126">
        <v>9.1344825337902336E-5</v>
      </c>
      <c r="G126">
        <v>3.4132744197634679E-4</v>
      </c>
      <c r="H126">
        <v>-1.5706673011397498E-2</v>
      </c>
      <c r="I126">
        <v>3.0628631795892591E-4</v>
      </c>
      <c r="J126">
        <v>1.0311887700108491E-3</v>
      </c>
      <c r="K126">
        <v>1.428082155827223E-2</v>
      </c>
      <c r="L126">
        <v>8.8180421784731094E-3</v>
      </c>
      <c r="M126">
        <v>8.067447560513738E-3</v>
      </c>
      <c r="N126">
        <v>8.1478196977239209E-3</v>
      </c>
      <c r="O126">
        <v>9.2427563625460951E-3</v>
      </c>
      <c r="P126">
        <v>8.0819206840188895E-3</v>
      </c>
      <c r="Q126">
        <v>8.0577258222642723E-3</v>
      </c>
      <c r="R126">
        <v>8.8683855378811072E-3</v>
      </c>
      <c r="S126">
        <v>8.0017058149698395E-3</v>
      </c>
      <c r="T126">
        <v>8.3254829579858386E-3</v>
      </c>
      <c r="U126">
        <v>8.0828403587567821E-3</v>
      </c>
      <c r="V126">
        <v>8.0777646955904753E-3</v>
      </c>
      <c r="W126">
        <v>-2.144555506928825E-2</v>
      </c>
      <c r="X126">
        <v>-2.4374514681465339E-2</v>
      </c>
      <c r="Y126">
        <v>4.0444587322370218E-3</v>
      </c>
      <c r="Z126">
        <v>3.3096960178611301E-3</v>
      </c>
      <c r="AA126">
        <v>3.434184396203549E-3</v>
      </c>
      <c r="AB126">
        <v>4.0494430529311454E-3</v>
      </c>
      <c r="AC126">
        <v>3.734038574681547E-3</v>
      </c>
      <c r="AD126">
        <v>3.3119321326323952E-3</v>
      </c>
      <c r="AE126">
        <v>4.3687745433949043E-3</v>
      </c>
      <c r="AF126">
        <v>-2.2287307581619231E-2</v>
      </c>
      <c r="AG126">
        <v>2.3884616374934001E-2</v>
      </c>
      <c r="AH126">
        <v>-2.2315681900550999E-2</v>
      </c>
      <c r="AI126">
        <v>-5.0445169401327483E-3</v>
      </c>
      <c r="AJ126">
        <v>-2.9744094514137839E-2</v>
      </c>
      <c r="AK126">
        <v>-5.4417254667082906E-3</v>
      </c>
      <c r="AL126">
        <v>-1.089764133519378E-2</v>
      </c>
      <c r="AM126">
        <v>5.3737569147747077E-3</v>
      </c>
      <c r="AN126">
        <v>5.694782616549432E-3</v>
      </c>
      <c r="AO126">
        <v>6.6008795640825069E-3</v>
      </c>
      <c r="AP126">
        <v>5.5184380892902007E-3</v>
      </c>
      <c r="AQ126">
        <v>5.3551200321968473E-3</v>
      </c>
      <c r="AR126">
        <v>2.4178046106415611E-3</v>
      </c>
      <c r="AS126">
        <v>-2.638616944382299E-2</v>
      </c>
      <c r="AT126">
        <v>-1.0222009590282971E-2</v>
      </c>
      <c r="AU126">
        <v>-1.283088165304846E-2</v>
      </c>
      <c r="AV126">
        <v>-3.6949019295054342E-2</v>
      </c>
      <c r="AW126">
        <v>-3.4036899073478288E-2</v>
      </c>
      <c r="AX126">
        <v>-2.03848510700908E-2</v>
      </c>
      <c r="AY126">
        <v>-6.3939754564257267E-5</v>
      </c>
      <c r="AZ126">
        <v>1.3476438592641971E-2</v>
      </c>
      <c r="BA126">
        <v>-9.9723896897541131E-4</v>
      </c>
      <c r="BB126">
        <v>8.0198465687482123E-3</v>
      </c>
      <c r="BC126">
        <v>-1.3528548156171991E-4</v>
      </c>
      <c r="BD126">
        <v>2.5961132647127631E-3</v>
      </c>
      <c r="BE126">
        <v>1.032868243560792E-2</v>
      </c>
      <c r="BF126">
        <v>-7.62211598791529E-3</v>
      </c>
      <c r="BG126">
        <v>-1.016306988809079E-2</v>
      </c>
      <c r="BH126">
        <v>-1.14642966954337E-3</v>
      </c>
      <c r="BI126">
        <v>4.5506936863004549E-4</v>
      </c>
      <c r="BJ126">
        <v>-9.6523957743150923E-3</v>
      </c>
      <c r="BK126">
        <v>-3.9208603023763722E-2</v>
      </c>
      <c r="BL126">
        <v>-3.5524016043675388E-3</v>
      </c>
      <c r="BM126">
        <v>7.1203893658644546E-3</v>
      </c>
      <c r="BN126">
        <v>2.7119605432730509E-3</v>
      </c>
      <c r="BO126">
        <v>-7.2214150394556142E-3</v>
      </c>
    </row>
    <row r="127" spans="1:67" x14ac:dyDescent="0.25">
      <c r="A127" s="2">
        <v>45757.5</v>
      </c>
      <c r="B127">
        <v>4.5568485371538237E-3</v>
      </c>
      <c r="C127">
        <v>4.5418600035074252E-3</v>
      </c>
      <c r="D127">
        <v>4.557938086460378E-3</v>
      </c>
      <c r="E127">
        <v>4.5582689357427384E-3</v>
      </c>
      <c r="F127">
        <v>4.5599743648084279E-3</v>
      </c>
      <c r="G127">
        <v>4.5561120069829153E-3</v>
      </c>
      <c r="H127">
        <v>-2.768257844859789E-3</v>
      </c>
      <c r="I127">
        <v>2.2080432979004749E-4</v>
      </c>
      <c r="J127">
        <v>2.134105481337856E-4</v>
      </c>
      <c r="K127">
        <v>7.9848329996711209E-3</v>
      </c>
      <c r="L127">
        <v>5.392046072602602E-3</v>
      </c>
      <c r="M127">
        <v>5.3755769711113233E-3</v>
      </c>
      <c r="N127">
        <v>5.3697110021447966E-3</v>
      </c>
      <c r="O127">
        <v>5.4025947361340124E-3</v>
      </c>
      <c r="P127">
        <v>5.3769471040711891E-3</v>
      </c>
      <c r="Q127">
        <v>5.3658184451615687E-3</v>
      </c>
      <c r="R127">
        <v>5.3517280177922399E-3</v>
      </c>
      <c r="S127">
        <v>5.3630162797009126E-3</v>
      </c>
      <c r="T127">
        <v>5.3843326737162828E-3</v>
      </c>
      <c r="U127">
        <v>5.3784642945113306E-3</v>
      </c>
      <c r="V127">
        <v>5.3761870106715653E-3</v>
      </c>
      <c r="W127">
        <v>1.057654026999089E-3</v>
      </c>
      <c r="X127">
        <v>1.018015987451548E-3</v>
      </c>
      <c r="Y127">
        <v>4.3361278832107497E-3</v>
      </c>
      <c r="Z127">
        <v>4.318029614930996E-3</v>
      </c>
      <c r="AA127">
        <v>4.3146493025021937E-3</v>
      </c>
      <c r="AB127">
        <v>4.3217722606150866E-3</v>
      </c>
      <c r="AC127">
        <v>4.3249611345688721E-3</v>
      </c>
      <c r="AD127">
        <v>4.3175114665706671E-3</v>
      </c>
      <c r="AE127">
        <v>4.3188238067967677E-3</v>
      </c>
      <c r="AF127">
        <v>9.9206845696464541E-4</v>
      </c>
      <c r="AG127">
        <v>-4.9206120448772586E-3</v>
      </c>
      <c r="AH127">
        <v>-9.8358117261287958E-4</v>
      </c>
      <c r="AI127">
        <v>-2.984398492849039E-3</v>
      </c>
      <c r="AJ127">
        <v>2.1714219491180131E-3</v>
      </c>
      <c r="AK127">
        <v>4.4349561321510578E-3</v>
      </c>
      <c r="AL127">
        <v>1.7519274537303181E-4</v>
      </c>
      <c r="AM127">
        <v>5.3847337746519841E-3</v>
      </c>
      <c r="AN127">
        <v>5.3782609722695662E-3</v>
      </c>
      <c r="AO127">
        <v>5.3772609746928213E-3</v>
      </c>
      <c r="AP127">
        <v>5.3796277861803956E-3</v>
      </c>
      <c r="AQ127">
        <v>5.3791923823131027E-3</v>
      </c>
      <c r="AR127">
        <v>3.2789614428156422E-3</v>
      </c>
      <c r="AS127">
        <v>2.3869241648331041E-3</v>
      </c>
      <c r="AT127">
        <v>1.4384600926522499E-3</v>
      </c>
      <c r="AU127">
        <v>3.0735997185527002E-3</v>
      </c>
      <c r="AV127">
        <v>-5.0749346898459891E-4</v>
      </c>
      <c r="AW127">
        <v>-2.0324123164430219E-3</v>
      </c>
      <c r="AX127">
        <v>1.5882480014575151E-3</v>
      </c>
      <c r="AY127">
        <v>2.1314841604869181E-4</v>
      </c>
      <c r="AZ127">
        <v>7.9856612041837027E-3</v>
      </c>
      <c r="BA127">
        <v>3.395769384323843E-3</v>
      </c>
      <c r="BB127">
        <v>5.5614139802804266E-3</v>
      </c>
      <c r="BC127">
        <v>1.520363859497387E-4</v>
      </c>
      <c r="BD127">
        <v>3.6748472600924842E-3</v>
      </c>
      <c r="BE127">
        <v>5.8472282663890596E-3</v>
      </c>
      <c r="BF127">
        <v>-2.9924882304821492E-3</v>
      </c>
      <c r="BG127">
        <v>4.4410937142420606E-3</v>
      </c>
      <c r="BH127">
        <v>6.8146020197827886E-3</v>
      </c>
      <c r="BI127">
        <v>3.2511846870812988E-3</v>
      </c>
      <c r="BJ127">
        <v>1.4511153335132749E-3</v>
      </c>
      <c r="BK127">
        <v>-1.0777381808040329E-3</v>
      </c>
      <c r="BL127">
        <v>-1.327312064596242E-3</v>
      </c>
      <c r="BM127">
        <v>5.8028515479406906E-3</v>
      </c>
      <c r="BN127">
        <v>3.9599510339805022E-4</v>
      </c>
      <c r="BO127">
        <v>1.4445795699584709E-3</v>
      </c>
    </row>
    <row r="128" spans="1:67" x14ac:dyDescent="0.25">
      <c r="A128" s="2">
        <v>45757.666666666657</v>
      </c>
      <c r="B128">
        <v>2.6473907612757919E-3</v>
      </c>
      <c r="C128">
        <v>2.660010738179619E-3</v>
      </c>
      <c r="D128">
        <v>2.6346536509273539E-3</v>
      </c>
      <c r="E128">
        <v>2.6368673602871762E-3</v>
      </c>
      <c r="F128">
        <v>2.6444682592974829E-3</v>
      </c>
      <c r="G128">
        <v>2.6333873613105241E-3</v>
      </c>
      <c r="H128">
        <v>-4.5860601332172726E-3</v>
      </c>
      <c r="I128">
        <v>5.2767137444775236E-3</v>
      </c>
      <c r="J128">
        <v>5.2803419283186104E-3</v>
      </c>
      <c r="K128">
        <v>1.539927052779624E-2</v>
      </c>
      <c r="L128">
        <v>8.925003865106057E-3</v>
      </c>
      <c r="M128">
        <v>8.947852306829443E-3</v>
      </c>
      <c r="N128">
        <v>8.8976040121530736E-3</v>
      </c>
      <c r="O128">
        <v>8.9545938975855582E-3</v>
      </c>
      <c r="P128">
        <v>8.9436149689338107E-3</v>
      </c>
      <c r="Q128">
        <v>8.9462611974738815E-3</v>
      </c>
      <c r="R128">
        <v>8.9498883662195855E-3</v>
      </c>
      <c r="S128">
        <v>8.9490073871037468E-3</v>
      </c>
      <c r="T128">
        <v>8.9383901449203162E-3</v>
      </c>
      <c r="U128">
        <v>8.9396282227959256E-3</v>
      </c>
      <c r="V128">
        <v>8.9442102688735009E-3</v>
      </c>
      <c r="W128">
        <v>-4.3332493372378877E-3</v>
      </c>
      <c r="X128">
        <v>-3.4063646130206848E-3</v>
      </c>
      <c r="Y128">
        <v>2.2459063418361351E-3</v>
      </c>
      <c r="Z128">
        <v>2.270850347922071E-3</v>
      </c>
      <c r="AA128">
        <v>2.2742633970055381E-3</v>
      </c>
      <c r="AB128">
        <v>2.2568700267066588E-3</v>
      </c>
      <c r="AC128">
        <v>2.2608171846787428E-3</v>
      </c>
      <c r="AD128">
        <v>2.2687325783704031E-3</v>
      </c>
      <c r="AE128">
        <v>2.2798153564685948E-3</v>
      </c>
      <c r="AF128">
        <v>-1.447329745230874E-3</v>
      </c>
      <c r="AG128">
        <v>-8.5658566191595398E-3</v>
      </c>
      <c r="AH128">
        <v>-1.4371275853285679E-2</v>
      </c>
      <c r="AI128">
        <v>-2.8494238680196742E-3</v>
      </c>
      <c r="AJ128">
        <v>-2.7089193841854708E-2</v>
      </c>
      <c r="AK128">
        <v>-6.7145734813589542E-4</v>
      </c>
      <c r="AL128">
        <v>-7.4716948500013203E-3</v>
      </c>
      <c r="AM128">
        <v>3.750878130316937E-3</v>
      </c>
      <c r="AN128">
        <v>3.7642003984130761E-3</v>
      </c>
      <c r="AO128">
        <v>3.7623343300128291E-3</v>
      </c>
      <c r="AP128">
        <v>3.752786179311296E-3</v>
      </c>
      <c r="AQ128">
        <v>3.7447984125916771E-3</v>
      </c>
      <c r="AR128">
        <v>3.171498514088877E-3</v>
      </c>
      <c r="AS128">
        <v>-2.533900001085243E-2</v>
      </c>
      <c r="AT128">
        <v>5.0525123000095817E-3</v>
      </c>
      <c r="AU128">
        <v>-9.4197785132639211E-3</v>
      </c>
      <c r="AV128">
        <v>-8.3950441669289333E-3</v>
      </c>
      <c r="AW128">
        <v>-2.219546536477424E-2</v>
      </c>
      <c r="AX128">
        <v>-2.3348513232749109E-2</v>
      </c>
      <c r="AY128">
        <v>5.2720943989321154E-3</v>
      </c>
      <c r="AZ128">
        <v>1.540274272993006E-2</v>
      </c>
      <c r="BA128">
        <v>9.323449969400599E-4</v>
      </c>
      <c r="BB128">
        <v>8.707205222693748E-3</v>
      </c>
      <c r="BC128">
        <v>3.9694967895353978E-4</v>
      </c>
      <c r="BD128">
        <v>6.038675611295119E-3</v>
      </c>
      <c r="BE128">
        <v>6.3450676684650986E-3</v>
      </c>
      <c r="BF128">
        <v>-2.9109673093898891E-3</v>
      </c>
      <c r="BG128">
        <v>-6.48850715934568E-4</v>
      </c>
      <c r="BH128">
        <v>5.5411335852721946E-3</v>
      </c>
      <c r="BI128">
        <v>3.201706311269759E-3</v>
      </c>
      <c r="BJ128">
        <v>-6.6711518139879189E-3</v>
      </c>
      <c r="BK128">
        <v>-1.152957285317857E-2</v>
      </c>
      <c r="BL128">
        <v>1.230251385418768E-3</v>
      </c>
      <c r="BM128">
        <v>1.129671300870605E-2</v>
      </c>
      <c r="BN128">
        <v>1.6144642363995489E-3</v>
      </c>
      <c r="BO128">
        <v>-6.5739654640375464E-3</v>
      </c>
    </row>
    <row r="129" spans="1:67" x14ac:dyDescent="0.25">
      <c r="A129" s="2">
        <v>45757.833333333343</v>
      </c>
      <c r="B129">
        <v>4.0137669348060956E-3</v>
      </c>
      <c r="C129">
        <v>4.0003366162282283E-3</v>
      </c>
      <c r="D129">
        <v>3.8564303024253288E-3</v>
      </c>
      <c r="E129">
        <v>3.8587975112355788E-3</v>
      </c>
      <c r="F129">
        <v>4.0869232540992617E-3</v>
      </c>
      <c r="G129">
        <v>4.0094412322818074E-3</v>
      </c>
      <c r="H129">
        <v>1.002092231876084E-2</v>
      </c>
      <c r="I129">
        <v>1.0294105034084899E-3</v>
      </c>
      <c r="J129">
        <v>8.9260375372857137E-4</v>
      </c>
      <c r="K129">
        <v>3.3378257376235339E-3</v>
      </c>
      <c r="L129">
        <v>-3.4195558233654499E-5</v>
      </c>
      <c r="M129">
        <v>4.2763755307340112E-4</v>
      </c>
      <c r="N129">
        <v>4.0222260275273042E-4</v>
      </c>
      <c r="O129">
        <v>-1.5465017240194609E-4</v>
      </c>
      <c r="P129">
        <v>4.9371294018879519E-4</v>
      </c>
      <c r="Q129">
        <v>5.3083654293176186E-4</v>
      </c>
      <c r="R129">
        <v>2.621993787579463E-4</v>
      </c>
      <c r="S129">
        <v>5.3485792443525026E-4</v>
      </c>
      <c r="T129">
        <v>2.8917978635277508E-4</v>
      </c>
      <c r="U129">
        <v>5.1739745503270873E-4</v>
      </c>
      <c r="V129">
        <v>1.8753600076400201E-4</v>
      </c>
      <c r="W129">
        <v>1.2227695814235769E-2</v>
      </c>
      <c r="X129">
        <v>1.189326271648028E-2</v>
      </c>
      <c r="Y129">
        <v>7.8418078723546669E-4</v>
      </c>
      <c r="Z129">
        <v>1.1770918494517499E-3</v>
      </c>
      <c r="AA129">
        <v>1.1538435784836929E-3</v>
      </c>
      <c r="AB129">
        <v>1.0293022548236721E-3</v>
      </c>
      <c r="AC129">
        <v>9.8379526873199064E-4</v>
      </c>
      <c r="AD129">
        <v>1.360757032689619E-3</v>
      </c>
      <c r="AE129">
        <v>1.026151520676255E-3</v>
      </c>
      <c r="AF129">
        <v>1.182073025884911E-2</v>
      </c>
      <c r="AG129">
        <v>9.5217631143666992E-3</v>
      </c>
      <c r="AH129">
        <v>1.147849734431183E-2</v>
      </c>
      <c r="AI129">
        <v>3.0150003905324851E-3</v>
      </c>
      <c r="AJ129">
        <v>9.7827161758683445E-3</v>
      </c>
      <c r="AK129">
        <v>-2.221981262673367E-4</v>
      </c>
      <c r="AL129">
        <v>7.5181333790643734E-3</v>
      </c>
      <c r="AM129">
        <v>2.3285343640011562E-3</v>
      </c>
      <c r="AN129">
        <v>2.2487530322253808E-3</v>
      </c>
      <c r="AO129">
        <v>2.1115275830211329E-3</v>
      </c>
      <c r="AP129">
        <v>2.2359267884972671E-3</v>
      </c>
      <c r="AQ129">
        <v>2.3726045218713798E-3</v>
      </c>
      <c r="AR129">
        <v>-4.487638041061337E-4</v>
      </c>
      <c r="AS129">
        <v>1.0012668554784551E-2</v>
      </c>
      <c r="AT129">
        <v>1.460274693778274E-2</v>
      </c>
      <c r="AU129">
        <v>9.6976731699207619E-3</v>
      </c>
      <c r="AV129">
        <v>1.113561823414244E-2</v>
      </c>
      <c r="AW129">
        <v>8.8288763589794428E-3</v>
      </c>
      <c r="AX129">
        <v>1.1896112141190679E-2</v>
      </c>
      <c r="AY129">
        <v>1.1936374117945681E-3</v>
      </c>
      <c r="AZ129">
        <v>3.453941832413127E-3</v>
      </c>
      <c r="BA129">
        <v>1.439127423897846E-3</v>
      </c>
      <c r="BB129">
        <v>4.5603740297006651E-4</v>
      </c>
      <c r="BC129">
        <v>-8.6362854230248587E-5</v>
      </c>
      <c r="BD129">
        <v>2.8237848932315401E-3</v>
      </c>
      <c r="BE129">
        <v>6.0211156108369579E-4</v>
      </c>
      <c r="BF129">
        <v>4.464573251051096E-3</v>
      </c>
      <c r="BG129">
        <v>1.92467204273461E-3</v>
      </c>
      <c r="BH129">
        <v>1.4879179261377831E-3</v>
      </c>
      <c r="BI129">
        <v>1.134677283544772E-3</v>
      </c>
      <c r="BJ129">
        <v>8.7814134702535185E-3</v>
      </c>
      <c r="BK129">
        <v>1.2176355133990849E-2</v>
      </c>
      <c r="BL129">
        <v>9.5635962612190539E-3</v>
      </c>
      <c r="BM129">
        <v>5.3426588338467704E-3</v>
      </c>
      <c r="BN129">
        <v>-3.488798727176778E-3</v>
      </c>
      <c r="BO129">
        <v>5.331530551454744E-3</v>
      </c>
    </row>
    <row r="130" spans="1:67" x14ac:dyDescent="0.25">
      <c r="A130" s="2">
        <v>45758.333333333343</v>
      </c>
      <c r="B130">
        <v>-6.3829548632454713E-4</v>
      </c>
      <c r="C130">
        <v>-7.4160070918366516E-4</v>
      </c>
      <c r="D130">
        <v>-5.7262909956495855E-4</v>
      </c>
      <c r="E130">
        <v>-5.9589801276344057E-4</v>
      </c>
      <c r="F130">
        <v>-8.1629658556209295E-4</v>
      </c>
      <c r="G130">
        <v>-7.2340873335086098E-4</v>
      </c>
      <c r="H130">
        <v>-9.0104933193071446E-3</v>
      </c>
      <c r="I130">
        <v>5.6797969079271371E-3</v>
      </c>
      <c r="J130">
        <v>5.8256645545207153E-3</v>
      </c>
      <c r="K130">
        <v>1.3122943776639201E-2</v>
      </c>
      <c r="L130">
        <v>2.0427609071067551E-2</v>
      </c>
      <c r="M130">
        <v>2.0045915875853679E-2</v>
      </c>
      <c r="N130">
        <v>1.9955197892844289E-2</v>
      </c>
      <c r="O130">
        <v>2.0512699696999131E-2</v>
      </c>
      <c r="P130">
        <v>1.9884516887526599E-2</v>
      </c>
      <c r="Q130">
        <v>1.9847170707240389E-2</v>
      </c>
      <c r="R130">
        <v>2.008371312039851E-2</v>
      </c>
      <c r="S130">
        <v>1.9834364361578299E-2</v>
      </c>
      <c r="T130">
        <v>2.0072584723371641E-2</v>
      </c>
      <c r="U130">
        <v>1.9860431117056099E-2</v>
      </c>
      <c r="V130">
        <v>2.018967023783225E-2</v>
      </c>
      <c r="W130">
        <v>9.6880576868763058E-4</v>
      </c>
      <c r="X130">
        <v>2.3360818417597069E-3</v>
      </c>
      <c r="Y130">
        <v>1.110579702591602E-2</v>
      </c>
      <c r="Z130">
        <v>1.078822701251636E-2</v>
      </c>
      <c r="AA130">
        <v>1.0711607586115279E-2</v>
      </c>
      <c r="AB130">
        <v>1.0835648370921941E-2</v>
      </c>
      <c r="AC130">
        <v>1.0871963969743711E-2</v>
      </c>
      <c r="AD130">
        <v>1.050928365299841E-2</v>
      </c>
      <c r="AE130">
        <v>1.082973854183888E-2</v>
      </c>
      <c r="AF130">
        <v>-1.0604191712779709E-3</v>
      </c>
      <c r="AG130">
        <v>1.154307086547934E-2</v>
      </c>
      <c r="AH130">
        <v>-4.4027890011459903E-3</v>
      </c>
      <c r="AI130">
        <v>-4.1451568551353901E-3</v>
      </c>
      <c r="AJ130">
        <v>-4.9514057003641199E-3</v>
      </c>
      <c r="AK130">
        <v>1.7310944142439499E-2</v>
      </c>
      <c r="AL130">
        <v>8.2208000893677635E-3</v>
      </c>
      <c r="AM130">
        <v>1.250428887025179E-2</v>
      </c>
      <c r="AN130">
        <v>1.248097903459533E-2</v>
      </c>
      <c r="AO130">
        <v>1.2609474003811851E-2</v>
      </c>
      <c r="AP130">
        <v>1.249060519465472E-2</v>
      </c>
      <c r="AQ130">
        <v>1.236465030667344E-2</v>
      </c>
      <c r="AR130">
        <v>1.087842088505692E-2</v>
      </c>
      <c r="AS130">
        <v>-4.5979192479652653E-3</v>
      </c>
      <c r="AT130">
        <v>-7.17297419338081E-3</v>
      </c>
      <c r="AU130">
        <v>1.8664716323364421E-3</v>
      </c>
      <c r="AV130">
        <v>-2.1062474629029988E-3</v>
      </c>
      <c r="AW130">
        <v>-3.8598542036627488E-3</v>
      </c>
      <c r="AX130">
        <v>-5.0781837794264817E-3</v>
      </c>
      <c r="AY130">
        <v>5.6227870415195844E-3</v>
      </c>
      <c r="AZ130">
        <v>1.2988861809241029E-2</v>
      </c>
      <c r="BA130">
        <v>-3.9791471339500889E-4</v>
      </c>
      <c r="BB130">
        <v>1.9596274612426749E-2</v>
      </c>
      <c r="BC130">
        <v>3.5839013598959468E-4</v>
      </c>
      <c r="BD130">
        <v>1.3670190077946559E-2</v>
      </c>
      <c r="BE130">
        <v>1.416722897849532E-2</v>
      </c>
      <c r="BF130">
        <v>-5.4458332139102339E-3</v>
      </c>
      <c r="BG130">
        <v>1.536955406173268E-2</v>
      </c>
      <c r="BH130">
        <v>1.106966746890237E-2</v>
      </c>
      <c r="BI130">
        <v>9.2985981935106987E-3</v>
      </c>
      <c r="BJ130">
        <v>3.7748532677395201E-3</v>
      </c>
      <c r="BK130">
        <v>-1.8087238496926621E-3</v>
      </c>
      <c r="BL130">
        <v>4.604177464551551E-3</v>
      </c>
      <c r="BM130">
        <v>1.269218561385799E-2</v>
      </c>
      <c r="BN130">
        <v>7.8912511669040342E-3</v>
      </c>
      <c r="BO130">
        <v>7.1325679339695469E-3</v>
      </c>
    </row>
    <row r="131" spans="1:67" x14ac:dyDescent="0.25">
      <c r="A131" s="2">
        <v>45758.5</v>
      </c>
      <c r="B131">
        <v>6.7751513946489039E-3</v>
      </c>
      <c r="C131">
        <v>6.7840823115615789E-3</v>
      </c>
      <c r="D131">
        <v>6.7791327248074573E-3</v>
      </c>
      <c r="E131">
        <v>6.8095284817623059E-3</v>
      </c>
      <c r="F131">
        <v>6.7913737771733151E-3</v>
      </c>
      <c r="G131">
        <v>6.7794696668996854E-3</v>
      </c>
      <c r="H131">
        <v>1.278085102383208E-2</v>
      </c>
      <c r="I131">
        <v>3.4050983978034521E-3</v>
      </c>
      <c r="J131">
        <v>3.4117034414277709E-3</v>
      </c>
      <c r="K131">
        <v>1.961654930080825E-3</v>
      </c>
      <c r="L131">
        <v>-2.7837024466775E-3</v>
      </c>
      <c r="M131">
        <v>-2.778995419555536E-3</v>
      </c>
      <c r="N131">
        <v>-2.7664091993217792E-3</v>
      </c>
      <c r="O131">
        <v>-2.7830177311328752E-3</v>
      </c>
      <c r="P131">
        <v>-2.7963112146707492E-3</v>
      </c>
      <c r="Q131">
        <v>-2.786286306892843E-3</v>
      </c>
      <c r="R131">
        <v>-2.757113933831767E-3</v>
      </c>
      <c r="S131">
        <v>-2.7785169027353669E-3</v>
      </c>
      <c r="T131">
        <v>-2.743859469509391E-3</v>
      </c>
      <c r="U131">
        <v>-2.788211871311536E-3</v>
      </c>
      <c r="V131">
        <v>-2.786688800579112E-3</v>
      </c>
      <c r="W131">
        <v>9.9243856272757114E-4</v>
      </c>
      <c r="X131">
        <v>2.2554242854013751E-3</v>
      </c>
      <c r="Y131">
        <v>1.051739289920028E-3</v>
      </c>
      <c r="Z131">
        <v>1.0637707105314309E-3</v>
      </c>
      <c r="AA131">
        <v>1.049872228429283E-3</v>
      </c>
      <c r="AB131">
        <v>1.072212981041154E-3</v>
      </c>
      <c r="AC131">
        <v>1.104338082261402E-3</v>
      </c>
      <c r="AD131">
        <v>1.0599686918122959E-3</v>
      </c>
      <c r="AE131">
        <v>1.067406836682883E-3</v>
      </c>
      <c r="AF131">
        <v>2.996101476639979E-4</v>
      </c>
      <c r="AG131">
        <v>2.7192173651267031E-3</v>
      </c>
      <c r="AH131">
        <v>8.1768174152223594E-3</v>
      </c>
      <c r="AI131">
        <v>9.5838936017380583E-3</v>
      </c>
      <c r="AJ131">
        <v>5.0184287882082401E-3</v>
      </c>
      <c r="AK131">
        <v>-8.3278998629721102E-4</v>
      </c>
      <c r="AL131">
        <v>4.3336574684920137E-3</v>
      </c>
      <c r="AM131">
        <v>1.8291420762523991E-3</v>
      </c>
      <c r="AN131">
        <v>1.8003889126054771E-3</v>
      </c>
      <c r="AO131">
        <v>1.8006956596121611E-3</v>
      </c>
      <c r="AP131">
        <v>1.810739569903852E-3</v>
      </c>
      <c r="AQ131">
        <v>1.8226843205499941E-3</v>
      </c>
      <c r="AR131">
        <v>-7.3534656858609271E-5</v>
      </c>
      <c r="AS131">
        <v>5.8958173668077762E-3</v>
      </c>
      <c r="AT131">
        <v>8.8243085702650603E-3</v>
      </c>
      <c r="AU131">
        <v>1.135250283719458E-2</v>
      </c>
      <c r="AV131">
        <v>-2.2695720570125029E-3</v>
      </c>
      <c r="AW131">
        <v>2.9370194070139628E-3</v>
      </c>
      <c r="AX131">
        <v>7.2027141321129307E-3</v>
      </c>
      <c r="AY131">
        <v>3.4148904975956911E-3</v>
      </c>
      <c r="AZ131">
        <v>1.969740508090595E-3</v>
      </c>
      <c r="BA131">
        <v>2.433720671956463E-3</v>
      </c>
      <c r="BB131">
        <v>-2.7215059182583712E-3</v>
      </c>
      <c r="BC131">
        <v>-9.927919445074096E-5</v>
      </c>
      <c r="BD131">
        <v>-1.9798839172961991E-3</v>
      </c>
      <c r="BE131">
        <v>-7.5805436352816002E-4</v>
      </c>
      <c r="BF131">
        <v>9.4930031852817898E-3</v>
      </c>
      <c r="BG131">
        <v>-1.0683314985731049E-3</v>
      </c>
      <c r="BH131">
        <v>-1.512677043385313E-3</v>
      </c>
      <c r="BI131">
        <v>-6.8297976509423819E-5</v>
      </c>
      <c r="BJ131">
        <v>1.0077086418891049E-2</v>
      </c>
      <c r="BK131">
        <v>-2.6609472036538411E-3</v>
      </c>
      <c r="BL131">
        <v>5.1862220318290566E-3</v>
      </c>
      <c r="BM131">
        <v>5.4855657296464244E-3</v>
      </c>
      <c r="BN131">
        <v>2.5070124458990151E-3</v>
      </c>
      <c r="BO131">
        <v>9.9097937495709054E-3</v>
      </c>
    </row>
    <row r="132" spans="1:67" x14ac:dyDescent="0.25">
      <c r="A132" s="2">
        <v>45758.666666666657</v>
      </c>
      <c r="B132">
        <v>-9.9549469608423147E-4</v>
      </c>
      <c r="C132">
        <v>-9.9199230191637788E-4</v>
      </c>
      <c r="D132">
        <v>-1.010924554454284E-3</v>
      </c>
      <c r="E132">
        <v>-1.068493699789175E-3</v>
      </c>
      <c r="F132">
        <v>-1.00770588611121E-3</v>
      </c>
      <c r="G132">
        <v>-1.006799979570483E-3</v>
      </c>
      <c r="H132">
        <v>6.3876489835479333E-3</v>
      </c>
      <c r="I132">
        <v>-3.375982346336404E-3</v>
      </c>
      <c r="J132">
        <v>-3.4092887759074601E-3</v>
      </c>
      <c r="K132">
        <v>-6.9661795202969057E-3</v>
      </c>
      <c r="L132">
        <v>-7.9146142827133115E-3</v>
      </c>
      <c r="M132">
        <v>-7.8794525816665989E-3</v>
      </c>
      <c r="N132">
        <v>-7.8363468392107644E-3</v>
      </c>
      <c r="O132">
        <v>-7.8846687397169518E-3</v>
      </c>
      <c r="P132">
        <v>-7.8670551890381996E-3</v>
      </c>
      <c r="Q132">
        <v>-7.8697429829647225E-3</v>
      </c>
      <c r="R132">
        <v>-7.8946717653836929E-3</v>
      </c>
      <c r="S132">
        <v>-7.8467042974028484E-3</v>
      </c>
      <c r="T132">
        <v>-7.9572635107106465E-3</v>
      </c>
      <c r="U132">
        <v>-7.8704765764402579E-3</v>
      </c>
      <c r="V132">
        <v>-7.8761375541298861E-3</v>
      </c>
      <c r="W132">
        <v>7.3055719790655624E-3</v>
      </c>
      <c r="X132">
        <v>9.5445824593536344E-3</v>
      </c>
      <c r="Y132">
        <v>-5.5063258212091903E-3</v>
      </c>
      <c r="Z132">
        <v>-5.4765260269927776E-3</v>
      </c>
      <c r="AA132">
        <v>-5.4651160408378807E-3</v>
      </c>
      <c r="AB132">
        <v>-5.5033656717823343E-3</v>
      </c>
      <c r="AC132">
        <v>-5.5629044618650814E-3</v>
      </c>
      <c r="AD132">
        <v>-5.4816234071611292E-3</v>
      </c>
      <c r="AE132">
        <v>-5.4633879681877384E-3</v>
      </c>
      <c r="AF132">
        <v>7.4189230744590162E-3</v>
      </c>
      <c r="AG132">
        <v>2.832657591480547E-3</v>
      </c>
      <c r="AH132">
        <v>2.0820649518604739E-3</v>
      </c>
      <c r="AI132">
        <v>3.9755537972752109E-5</v>
      </c>
      <c r="AJ132">
        <v>1.299784709089735E-2</v>
      </c>
      <c r="AK132">
        <v>-4.7531498770916336E-3</v>
      </c>
      <c r="AL132">
        <v>6.8040705631444709E-3</v>
      </c>
      <c r="AM132">
        <v>-3.626929732335582E-3</v>
      </c>
      <c r="AN132">
        <v>-3.598979539731761E-3</v>
      </c>
      <c r="AO132">
        <v>-3.6110056869289591E-3</v>
      </c>
      <c r="AP132">
        <v>-3.6035198378636668E-3</v>
      </c>
      <c r="AQ132">
        <v>-3.6314547639904049E-3</v>
      </c>
      <c r="AR132">
        <v>-1.704227261032976E-3</v>
      </c>
      <c r="AS132">
        <v>1.1572156430259989E-2</v>
      </c>
      <c r="AT132">
        <v>1.154502414006409E-2</v>
      </c>
      <c r="AU132">
        <v>5.2165392147873746E-3</v>
      </c>
      <c r="AV132">
        <v>1.493494827287023E-2</v>
      </c>
      <c r="AW132">
        <v>4.2271903397663726E-3</v>
      </c>
      <c r="AX132">
        <v>9.5345326241460526E-3</v>
      </c>
      <c r="AY132">
        <v>-3.3789292350638318E-3</v>
      </c>
      <c r="AZ132">
        <v>-6.9383747891053338E-3</v>
      </c>
      <c r="BA132">
        <v>1.7159215215765129E-3</v>
      </c>
      <c r="BB132">
        <v>-7.6434422668778526E-3</v>
      </c>
      <c r="BC132">
        <v>-3.9966763129228873E-5</v>
      </c>
      <c r="BD132">
        <v>-8.5906486671865068E-3</v>
      </c>
      <c r="BE132">
        <v>-8.7809020216820244E-3</v>
      </c>
      <c r="BF132">
        <v>7.5184182855903003E-5</v>
      </c>
      <c r="BG132">
        <v>-4.6564876657848586E-3</v>
      </c>
      <c r="BH132">
        <v>-9.4543287956176947E-3</v>
      </c>
      <c r="BI132">
        <v>-1.6983596718724849E-3</v>
      </c>
      <c r="BJ132">
        <v>-1.1471539462775131E-3</v>
      </c>
      <c r="BK132">
        <v>1.708907049294428E-2</v>
      </c>
      <c r="BL132">
        <v>1.36163732650969E-2</v>
      </c>
      <c r="BM132">
        <v>-3.2151281068077959E-3</v>
      </c>
      <c r="BN132">
        <v>-3.0815355543385441E-3</v>
      </c>
      <c r="BO132">
        <v>-1.020627594062518E-3</v>
      </c>
    </row>
    <row r="133" spans="1:67" x14ac:dyDescent="0.25">
      <c r="A133" s="2">
        <v>45758.833333333343</v>
      </c>
      <c r="B133">
        <v>5.9464850799386682E-3</v>
      </c>
      <c r="C133">
        <v>5.8104590258781794E-3</v>
      </c>
      <c r="D133">
        <v>6.051967551157611E-3</v>
      </c>
      <c r="E133">
        <v>5.0059010846684182E-3</v>
      </c>
      <c r="F133">
        <v>5.9971143303477192E-3</v>
      </c>
      <c r="G133">
        <v>5.8984994382383924E-3</v>
      </c>
      <c r="H133">
        <v>7.4731328564112687E-3</v>
      </c>
      <c r="I133">
        <v>2.4965868151172739E-3</v>
      </c>
      <c r="J133">
        <v>2.6910278166326069E-3</v>
      </c>
      <c r="K133">
        <v>3.0911141559138988E-3</v>
      </c>
      <c r="L133">
        <v>4.2541128196435796E-3</v>
      </c>
      <c r="M133">
        <v>4.7407785077968204E-3</v>
      </c>
      <c r="N133">
        <v>5.0606150701672931E-3</v>
      </c>
      <c r="O133">
        <v>3.2197027430444091E-3</v>
      </c>
      <c r="P133">
        <v>4.7856580672645671E-3</v>
      </c>
      <c r="Q133">
        <v>4.8020271248297441E-3</v>
      </c>
      <c r="R133">
        <v>4.8179235203323623E-3</v>
      </c>
      <c r="S133">
        <v>4.7973329905832279E-3</v>
      </c>
      <c r="T133">
        <v>3.7538301723037269E-3</v>
      </c>
      <c r="U133">
        <v>4.8033165062025956E-3</v>
      </c>
      <c r="V133">
        <v>4.0603457642602314E-3</v>
      </c>
      <c r="W133">
        <v>9.8228524233832104E-3</v>
      </c>
      <c r="X133">
        <v>1.0875395598473499E-2</v>
      </c>
      <c r="Y133">
        <v>2.5622107575595798E-3</v>
      </c>
      <c r="Z133">
        <v>3.07878030662817E-3</v>
      </c>
      <c r="AA133">
        <v>3.0614143959691309E-3</v>
      </c>
      <c r="AB133">
        <v>3.2999614256926102E-3</v>
      </c>
      <c r="AC133">
        <v>2.9478034478666042E-3</v>
      </c>
      <c r="AD133">
        <v>3.1499981207954719E-3</v>
      </c>
      <c r="AE133">
        <v>2.181293031754461E-3</v>
      </c>
      <c r="AF133">
        <v>8.7512765683914751E-3</v>
      </c>
      <c r="AG133">
        <v>5.1298395267327379E-3</v>
      </c>
      <c r="AH133">
        <v>9.7399411773197997E-3</v>
      </c>
      <c r="AI133">
        <v>9.8036910630838747E-4</v>
      </c>
      <c r="AJ133">
        <v>4.1077055525367001E-3</v>
      </c>
      <c r="AK133">
        <v>3.0744527507109431E-3</v>
      </c>
      <c r="AL133">
        <v>5.8878184700290603E-3</v>
      </c>
      <c r="AM133">
        <v>4.0841240862731221E-3</v>
      </c>
      <c r="AN133">
        <v>3.865347329757185E-3</v>
      </c>
      <c r="AO133">
        <v>4.0531523768717603E-3</v>
      </c>
      <c r="AP133">
        <v>4.1171529282633124E-3</v>
      </c>
      <c r="AQ133">
        <v>3.4768275441373619E-3</v>
      </c>
      <c r="AR133">
        <v>-4.2142089662411397E-5</v>
      </c>
      <c r="AS133">
        <v>4.5352739096742312E-3</v>
      </c>
      <c r="AT133">
        <v>1.0372672313362591E-2</v>
      </c>
      <c r="AU133">
        <v>8.2600981728457867E-3</v>
      </c>
      <c r="AV133">
        <v>5.6194831237563747E-3</v>
      </c>
      <c r="AW133">
        <v>1.0222837333575541E-2</v>
      </c>
      <c r="AX133">
        <v>4.8414403197849509E-3</v>
      </c>
      <c r="AY133">
        <v>3.0181580466668301E-3</v>
      </c>
      <c r="AZ133">
        <v>3.2114561266068649E-3</v>
      </c>
      <c r="BA133">
        <v>5.0120392976960026E-4</v>
      </c>
      <c r="BB133">
        <v>4.8654066059228276E-3</v>
      </c>
      <c r="BC133">
        <v>3.6878624613168037E-4</v>
      </c>
      <c r="BD133">
        <v>3.832678722029748E-3</v>
      </c>
      <c r="BE133">
        <v>2.255969874555674E-3</v>
      </c>
      <c r="BF133">
        <v>2.0542716480957961E-3</v>
      </c>
      <c r="BG133">
        <v>5.5358753830305751E-3</v>
      </c>
      <c r="BH133">
        <v>9.8730897005543383E-3</v>
      </c>
      <c r="BI133">
        <v>1.0914714723928021E-3</v>
      </c>
      <c r="BJ133">
        <v>4.2116317768625677E-3</v>
      </c>
      <c r="BK133">
        <v>7.0310814211964612E-3</v>
      </c>
      <c r="BL133">
        <v>9.8440095889547052E-3</v>
      </c>
      <c r="BM133">
        <v>4.5192920352850052E-3</v>
      </c>
      <c r="BN133">
        <v>3.9299458964459077E-3</v>
      </c>
      <c r="BO133">
        <v>1.189160865525007E-3</v>
      </c>
    </row>
    <row r="134" spans="1:67" x14ac:dyDescent="0.25">
      <c r="A134" s="2">
        <v>45761.333333333343</v>
      </c>
      <c r="B134">
        <v>7.1530054854837544E-3</v>
      </c>
      <c r="C134">
        <v>7.2837091429868162E-3</v>
      </c>
      <c r="D134">
        <v>7.0841595172809191E-3</v>
      </c>
      <c r="E134">
        <v>8.1809467691629778E-3</v>
      </c>
      <c r="F134">
        <v>7.1112392034018423E-3</v>
      </c>
      <c r="G134">
        <v>7.2219632561236202E-3</v>
      </c>
      <c r="H134">
        <v>2.2676307795935099E-2</v>
      </c>
      <c r="I134">
        <v>2.1151391747895598E-3</v>
      </c>
      <c r="J134">
        <v>1.9610849781454549E-3</v>
      </c>
      <c r="K134">
        <v>-2.9014800093613569E-3</v>
      </c>
      <c r="L134">
        <v>2.96836266670833E-3</v>
      </c>
      <c r="M134">
        <v>2.439927922224056E-3</v>
      </c>
      <c r="N134">
        <v>2.0970855196541238E-3</v>
      </c>
      <c r="O134">
        <v>3.9531298721902364E-3</v>
      </c>
      <c r="P134">
        <v>2.396947775006653E-3</v>
      </c>
      <c r="Q134">
        <v>2.3820574819124201E-3</v>
      </c>
      <c r="R134">
        <v>2.3747398213846138E-3</v>
      </c>
      <c r="S134">
        <v>2.3636906356706839E-3</v>
      </c>
      <c r="T134">
        <v>3.4990749926211151E-3</v>
      </c>
      <c r="U134">
        <v>2.375873948236656E-3</v>
      </c>
      <c r="V134">
        <v>3.1222952668663868E-3</v>
      </c>
      <c r="W134">
        <v>6.383944921250162E-3</v>
      </c>
      <c r="X134">
        <v>2.7668670616876061E-3</v>
      </c>
      <c r="Y134">
        <v>6.6303511440080074E-3</v>
      </c>
      <c r="Z134">
        <v>6.0714728776458124E-3</v>
      </c>
      <c r="AA134">
        <v>6.0748829617077171E-3</v>
      </c>
      <c r="AB134">
        <v>5.884004246545671E-3</v>
      </c>
      <c r="AC134">
        <v>6.2824424190696124E-3</v>
      </c>
      <c r="AD134">
        <v>6.0129926057588268E-3</v>
      </c>
      <c r="AE134">
        <v>6.9559270375954552E-3</v>
      </c>
      <c r="AF134">
        <v>9.5044222163043202E-3</v>
      </c>
      <c r="AG134">
        <v>1.618195558975977E-2</v>
      </c>
      <c r="AH134">
        <v>1.8015716954783659E-2</v>
      </c>
      <c r="AI134">
        <v>5.7828506205734884E-3</v>
      </c>
      <c r="AJ134">
        <v>1.6619804062067089E-2</v>
      </c>
      <c r="AK134">
        <v>1.1283296292870389E-2</v>
      </c>
      <c r="AL134">
        <v>8.5967068448677963E-3</v>
      </c>
      <c r="AM134">
        <v>1.0328303770372639E-2</v>
      </c>
      <c r="AN134">
        <v>1.054846907062346E-2</v>
      </c>
      <c r="AO134">
        <v>1.038524233177518E-2</v>
      </c>
      <c r="AP134">
        <v>1.030029565150925E-2</v>
      </c>
      <c r="AQ134">
        <v>1.0953536092759619E-2</v>
      </c>
      <c r="AR134">
        <v>4.5260595251673807E-3</v>
      </c>
      <c r="AS134">
        <v>1.3805821573983581E-2</v>
      </c>
      <c r="AT134">
        <v>-7.3481257902265904E-3</v>
      </c>
      <c r="AU134">
        <v>9.2721846670329455E-3</v>
      </c>
      <c r="AV134">
        <v>7.7219263562247056E-3</v>
      </c>
      <c r="AW134">
        <v>9.2711661518958266E-3</v>
      </c>
      <c r="AX134">
        <v>9.6510510689036266E-3</v>
      </c>
      <c r="AY134">
        <v>1.595593325131317E-3</v>
      </c>
      <c r="AZ134">
        <v>-3.0645916822248098E-3</v>
      </c>
      <c r="BA134">
        <v>-3.8863268886319968E-3</v>
      </c>
      <c r="BB134">
        <v>2.1266458665722961E-3</v>
      </c>
      <c r="BC134">
        <v>-3.636293341937602E-4</v>
      </c>
      <c r="BD134">
        <v>1.6038406812137751E-3</v>
      </c>
      <c r="BE134">
        <v>3.79928522098627E-3</v>
      </c>
      <c r="BF134">
        <v>4.7073567113140591E-3</v>
      </c>
      <c r="BG134">
        <v>8.7712448948198407E-3</v>
      </c>
      <c r="BH134">
        <v>5.1657733652801241E-3</v>
      </c>
      <c r="BI134">
        <v>3.357670715040395E-3</v>
      </c>
      <c r="BJ134">
        <v>9.9679837640311852E-3</v>
      </c>
      <c r="BK134">
        <v>7.4661658174690606E-3</v>
      </c>
      <c r="BL134">
        <v>1.2701561521120119E-3</v>
      </c>
      <c r="BM134">
        <v>-3.399948517190055E-3</v>
      </c>
      <c r="BN134">
        <v>1.085947265807796E-2</v>
      </c>
      <c r="BO134">
        <v>1.2963304462636049E-2</v>
      </c>
    </row>
    <row r="135" spans="1:67" x14ac:dyDescent="0.25">
      <c r="A135" s="2">
        <v>45761.5</v>
      </c>
      <c r="B135">
        <v>-6.4888051211580136E-3</v>
      </c>
      <c r="C135">
        <v>-6.4673542013022334E-3</v>
      </c>
      <c r="D135">
        <v>-6.5175579021436447E-3</v>
      </c>
      <c r="E135">
        <v>-6.5274140677523129E-3</v>
      </c>
      <c r="F135">
        <v>-6.4931973338704929E-3</v>
      </c>
      <c r="G135">
        <v>-6.4910619905866884E-3</v>
      </c>
      <c r="H135">
        <v>-3.2804974230451478E-3</v>
      </c>
      <c r="I135">
        <v>-3.0709076065729701E-3</v>
      </c>
      <c r="J135">
        <v>-3.0925807951525108E-3</v>
      </c>
      <c r="K135">
        <v>-8.6592700516816279E-3</v>
      </c>
      <c r="L135">
        <v>-4.3175770844894046E-3</v>
      </c>
      <c r="M135">
        <v>-4.2861599338888667E-3</v>
      </c>
      <c r="N135">
        <v>-4.2847411092496179E-3</v>
      </c>
      <c r="O135">
        <v>-4.2926817575080767E-3</v>
      </c>
      <c r="P135">
        <v>-4.2948982084726186E-3</v>
      </c>
      <c r="Q135">
        <v>-4.3041184605326632E-3</v>
      </c>
      <c r="R135">
        <v>-4.2986437152116308E-3</v>
      </c>
      <c r="S135">
        <v>-4.3029564420694064E-3</v>
      </c>
      <c r="T135">
        <v>-4.3038168704470914E-3</v>
      </c>
      <c r="U135">
        <v>-4.2923934559034316E-3</v>
      </c>
      <c r="V135">
        <v>-4.285752275283411E-3</v>
      </c>
      <c r="W135">
        <v>-2.032224619554768E-4</v>
      </c>
      <c r="X135">
        <v>-7.3988826255799722E-4</v>
      </c>
      <c r="Y135">
        <v>-1.97865724293611E-3</v>
      </c>
      <c r="Z135">
        <v>-1.94932898452238E-3</v>
      </c>
      <c r="AA135">
        <v>-1.9411778536034261E-3</v>
      </c>
      <c r="AB135">
        <v>-1.9541406993890402E-3</v>
      </c>
      <c r="AC135">
        <v>-1.964613306818908E-3</v>
      </c>
      <c r="AD135">
        <v>-1.956945967394264E-3</v>
      </c>
      <c r="AE135">
        <v>-1.9303118050628121E-3</v>
      </c>
      <c r="AF135">
        <v>-2.3447787174291079E-4</v>
      </c>
      <c r="AG135">
        <v>2.399755573725848E-3</v>
      </c>
      <c r="AH135">
        <v>4.6870211393823518E-5</v>
      </c>
      <c r="AI135">
        <v>4.0294322808875904E-3</v>
      </c>
      <c r="AJ135">
        <v>3.457822652626064E-3</v>
      </c>
      <c r="AK135">
        <v>-2.4676998525086091E-3</v>
      </c>
      <c r="AL135">
        <v>-6.2046918003488827E-6</v>
      </c>
      <c r="AM135">
        <v>-6.56719307127962E-3</v>
      </c>
      <c r="AN135">
        <v>-6.571099701393246E-3</v>
      </c>
      <c r="AO135">
        <v>-6.6018068352351467E-3</v>
      </c>
      <c r="AP135">
        <v>-6.5803944839308848E-3</v>
      </c>
      <c r="AQ135">
        <v>-6.5645563412350949E-3</v>
      </c>
      <c r="AR135">
        <v>-2.7065378462386991E-3</v>
      </c>
      <c r="AS135">
        <v>2.2978542646576732E-3</v>
      </c>
      <c r="AT135">
        <v>-1.7890251721901511E-3</v>
      </c>
      <c r="AU135">
        <v>-2.1323509022153081E-4</v>
      </c>
      <c r="AV135">
        <v>6.2515601483372762E-3</v>
      </c>
      <c r="AW135">
        <v>5.5533661165547699E-3</v>
      </c>
      <c r="AX135">
        <v>1.5257252491025499E-3</v>
      </c>
      <c r="AY135">
        <v>-3.073395921798117E-3</v>
      </c>
      <c r="AZ135">
        <v>-8.6283074047990571E-3</v>
      </c>
      <c r="BA135">
        <v>-1.587194506109002E-3</v>
      </c>
      <c r="BB135">
        <v>-4.2988892913757848E-3</v>
      </c>
      <c r="BC135">
        <v>1.6890356484688951E-4</v>
      </c>
      <c r="BD135">
        <v>-3.6479192451599469E-3</v>
      </c>
      <c r="BE135">
        <v>-5.269028628787531E-3</v>
      </c>
      <c r="BF135">
        <v>3.9509715152457048E-3</v>
      </c>
      <c r="BG135">
        <v>-2.4519089385326431E-3</v>
      </c>
      <c r="BH135">
        <v>4.9440543593837205E-4</v>
      </c>
      <c r="BI135">
        <v>-2.6673065774512339E-3</v>
      </c>
      <c r="BJ135">
        <v>-8.0140170180342807E-4</v>
      </c>
      <c r="BK135">
        <v>5.8721019460605817E-3</v>
      </c>
      <c r="BL135">
        <v>-5.2459340246366892E-3</v>
      </c>
      <c r="BM135">
        <v>-6.3169558002993398E-3</v>
      </c>
      <c r="BN135">
        <v>-3.7295247906481421E-3</v>
      </c>
      <c r="BO135">
        <v>-9.1574690391471592E-4</v>
      </c>
    </row>
    <row r="136" spans="1:67" x14ac:dyDescent="0.25">
      <c r="A136" s="2">
        <v>45761.666666666657</v>
      </c>
      <c r="B136">
        <v>1.9645207961618279E-3</v>
      </c>
      <c r="C136">
        <v>1.946763509723948E-3</v>
      </c>
      <c r="D136">
        <v>1.9686181681508601E-3</v>
      </c>
      <c r="E136">
        <v>1.975155668825002E-3</v>
      </c>
      <c r="F136">
        <v>1.96776506125601E-3</v>
      </c>
      <c r="G136">
        <v>1.9517464800418161E-3</v>
      </c>
      <c r="H136">
        <v>-4.0792869786088204E-3</v>
      </c>
      <c r="I136">
        <v>-1.5875721257663229E-3</v>
      </c>
      <c r="J136">
        <v>-1.5866294456349239E-3</v>
      </c>
      <c r="K136">
        <v>1.0166942514191309E-2</v>
      </c>
      <c r="L136">
        <v>-7.2269861019849668E-4</v>
      </c>
      <c r="M136">
        <v>-7.062792841462523E-4</v>
      </c>
      <c r="N136">
        <v>-7.065809250301619E-4</v>
      </c>
      <c r="O136">
        <v>-6.9756274909688054E-4</v>
      </c>
      <c r="P136">
        <v>-7.0575905351402679E-4</v>
      </c>
      <c r="Q136">
        <v>-7.3934073966139269E-4</v>
      </c>
      <c r="R136">
        <v>-7.1391019969395397E-4</v>
      </c>
      <c r="S136">
        <v>-7.1853879765494677E-4</v>
      </c>
      <c r="T136">
        <v>-7.1388030658332824E-4</v>
      </c>
      <c r="U136">
        <v>-7.0898300899065181E-4</v>
      </c>
      <c r="V136">
        <v>-7.1461028109773284E-4</v>
      </c>
      <c r="W136">
        <v>-9.101810332149185E-3</v>
      </c>
      <c r="X136">
        <v>-1.2434265862165009E-2</v>
      </c>
      <c r="Y136">
        <v>1.58287801578938E-3</v>
      </c>
      <c r="Z136">
        <v>1.5971427206089019E-3</v>
      </c>
      <c r="AA136">
        <v>1.6056101920011721E-3</v>
      </c>
      <c r="AB136">
        <v>1.577503501335731E-3</v>
      </c>
      <c r="AC136">
        <v>1.5865593345920079E-3</v>
      </c>
      <c r="AD136">
        <v>1.591060991690818E-3</v>
      </c>
      <c r="AE136">
        <v>1.5658138968901449E-3</v>
      </c>
      <c r="AF136">
        <v>-5.0938813615779566E-3</v>
      </c>
      <c r="AG136">
        <v>-4.2091872773841738E-4</v>
      </c>
      <c r="AH136">
        <v>-3.416513380653186E-3</v>
      </c>
      <c r="AI136">
        <v>1.867262655080637E-3</v>
      </c>
      <c r="AJ136">
        <v>-2.1162893693695391E-2</v>
      </c>
      <c r="AK136">
        <v>-2.8505917444254791E-3</v>
      </c>
      <c r="AL136">
        <v>-5.0538910959874173E-3</v>
      </c>
      <c r="AM136">
        <v>3.1202592461317962E-3</v>
      </c>
      <c r="AN136">
        <v>3.1305787136226559E-3</v>
      </c>
      <c r="AO136">
        <v>3.1539700397558161E-3</v>
      </c>
      <c r="AP136">
        <v>3.141552548222792E-3</v>
      </c>
      <c r="AQ136">
        <v>3.1086160958371249E-3</v>
      </c>
      <c r="AR136">
        <v>7.1479455893058708E-4</v>
      </c>
      <c r="AS136">
        <v>-1.350587486668609E-2</v>
      </c>
      <c r="AT136">
        <v>5.7929177175193303E-3</v>
      </c>
      <c r="AU136">
        <v>-1.1114023152938299E-3</v>
      </c>
      <c r="AV136">
        <v>-2.0266301786576509E-2</v>
      </c>
      <c r="AW136">
        <v>-1.509221971818508E-2</v>
      </c>
      <c r="AX136">
        <v>-9.8639632321315673E-3</v>
      </c>
      <c r="AY136">
        <v>-1.5763167125318891E-3</v>
      </c>
      <c r="AZ136">
        <v>1.017168771336777E-2</v>
      </c>
      <c r="BA136">
        <v>1.052379910567947E-3</v>
      </c>
      <c r="BB136">
        <v>-5.4801550691752077E-4</v>
      </c>
      <c r="BC136">
        <v>-6.1891640650735269E-5</v>
      </c>
      <c r="BD136">
        <v>-1.9294512579906E-3</v>
      </c>
      <c r="BE136">
        <v>3.1301548456603712E-3</v>
      </c>
      <c r="BF136">
        <v>1.867886746707015E-3</v>
      </c>
      <c r="BG136">
        <v>-2.4921460269644591E-3</v>
      </c>
      <c r="BH136">
        <v>-1.1847757516892271E-2</v>
      </c>
      <c r="BI136">
        <v>6.9084106950717539E-4</v>
      </c>
      <c r="BJ136">
        <v>2.491000421360301E-3</v>
      </c>
      <c r="BK136">
        <v>-2.3533934732062889E-2</v>
      </c>
      <c r="BL136">
        <v>-3.148332582907365E-3</v>
      </c>
      <c r="BM136">
        <v>3.149267509527931E-4</v>
      </c>
      <c r="BN136">
        <v>2.3233942505598289E-3</v>
      </c>
      <c r="BO136">
        <v>2.471783632203461E-3</v>
      </c>
    </row>
    <row r="137" spans="1:67" x14ac:dyDescent="0.25">
      <c r="A137" s="2">
        <v>45761.833333333343</v>
      </c>
      <c r="B137">
        <v>2.782416333257598E-3</v>
      </c>
      <c r="C137">
        <v>2.7340657971194888E-3</v>
      </c>
      <c r="D137">
        <v>2.9251132109742728E-3</v>
      </c>
      <c r="E137">
        <v>2.4517349127722299E-3</v>
      </c>
      <c r="F137">
        <v>2.8125118559076401E-3</v>
      </c>
      <c r="G137">
        <v>2.7070899501923651E-3</v>
      </c>
      <c r="H137">
        <v>6.8171376289711816E-3</v>
      </c>
      <c r="I137">
        <v>1.562663629920857E-3</v>
      </c>
      <c r="J137">
        <v>2.1044101807362599E-3</v>
      </c>
      <c r="K137">
        <v>1.57856957037944E-3</v>
      </c>
      <c r="L137">
        <v>1.158092866619526E-3</v>
      </c>
      <c r="M137">
        <v>1.608689945861899E-3</v>
      </c>
      <c r="N137">
        <v>1.6390861833950191E-3</v>
      </c>
      <c r="O137">
        <v>1.474505814095278E-3</v>
      </c>
      <c r="P137">
        <v>1.635977754065876E-3</v>
      </c>
      <c r="Q137">
        <v>1.7092131045060579E-3</v>
      </c>
      <c r="R137">
        <v>1.8581894224274499E-3</v>
      </c>
      <c r="S137">
        <v>1.6698336042619141E-3</v>
      </c>
      <c r="T137">
        <v>1.3676352100485819E-3</v>
      </c>
      <c r="U137">
        <v>1.6696760456756251E-3</v>
      </c>
      <c r="V137">
        <v>1.6666303101614539E-3</v>
      </c>
      <c r="W137">
        <v>6.1758233661848294E-3</v>
      </c>
      <c r="X137">
        <v>5.2913751459620073E-3</v>
      </c>
      <c r="Y137">
        <v>1.2926320390172501E-3</v>
      </c>
      <c r="Z137">
        <v>1.809671356932496E-3</v>
      </c>
      <c r="AA137">
        <v>1.7042913572654079E-3</v>
      </c>
      <c r="AB137">
        <v>2.048228743601388E-3</v>
      </c>
      <c r="AC137">
        <v>1.428735842278428E-3</v>
      </c>
      <c r="AD137">
        <v>1.863722313945382E-3</v>
      </c>
      <c r="AE137">
        <v>1.730183011406428E-3</v>
      </c>
      <c r="AF137">
        <v>6.9718424084932451E-3</v>
      </c>
      <c r="AG137">
        <v>6.296640509026119E-3</v>
      </c>
      <c r="AH137">
        <v>6.5909565485826596E-3</v>
      </c>
      <c r="AI137">
        <v>1.6568606027478339E-4</v>
      </c>
      <c r="AJ137">
        <v>6.5547369401528499E-3</v>
      </c>
      <c r="AK137">
        <v>3.1102147366239841E-3</v>
      </c>
      <c r="AL137">
        <v>6.8976589503169086E-3</v>
      </c>
      <c r="AM137">
        <v>1.9540330840789322E-3</v>
      </c>
      <c r="AN137">
        <v>1.9494004842158801E-3</v>
      </c>
      <c r="AO137">
        <v>1.9353758139150079E-3</v>
      </c>
      <c r="AP137">
        <v>1.9773665134034109E-3</v>
      </c>
      <c r="AQ137">
        <v>2.0613821962581769E-3</v>
      </c>
      <c r="AR137">
        <v>1.218750967999505E-4</v>
      </c>
      <c r="AS137">
        <v>4.9847173886536922E-3</v>
      </c>
      <c r="AT137">
        <v>3.5182294631432849E-3</v>
      </c>
      <c r="AU137">
        <v>4.4000202570888547E-3</v>
      </c>
      <c r="AV137">
        <v>1.006819283692195E-2</v>
      </c>
      <c r="AW137">
        <v>1.081091610421581E-2</v>
      </c>
      <c r="AX137">
        <v>5.1271118806823779E-3</v>
      </c>
      <c r="AY137">
        <v>2.3834308909334019E-3</v>
      </c>
      <c r="AZ137">
        <v>1.2388763382993331E-3</v>
      </c>
      <c r="BA137">
        <v>1.7504848067062539E-4</v>
      </c>
      <c r="BB137">
        <v>1.567424626614855E-3</v>
      </c>
      <c r="BC137">
        <v>-2.0629695674401202E-5</v>
      </c>
      <c r="BD137">
        <v>2.4553052985654129E-3</v>
      </c>
      <c r="BE137">
        <v>1.852027100711418E-3</v>
      </c>
      <c r="BF137">
        <v>9.8381982923623212E-4</v>
      </c>
      <c r="BG137">
        <v>4.6454132143933791E-3</v>
      </c>
      <c r="BH137">
        <v>4.7216570230612653E-3</v>
      </c>
      <c r="BI137">
        <v>1.2006171701875461E-3</v>
      </c>
      <c r="BJ137">
        <v>-9.299505156117327E-4</v>
      </c>
      <c r="BK137">
        <v>1.1462847175137901E-2</v>
      </c>
      <c r="BL137">
        <v>9.6009685903228892E-3</v>
      </c>
      <c r="BM137">
        <v>9.3172692497667242E-4</v>
      </c>
      <c r="BN137">
        <v>-2.091864045357994E-3</v>
      </c>
      <c r="BO137">
        <v>-2.6364292796183801E-3</v>
      </c>
    </row>
    <row r="138" spans="1:67" x14ac:dyDescent="0.25">
      <c r="A138" s="2">
        <v>45762.333333333343</v>
      </c>
      <c r="B138">
        <v>3.85906198846464E-3</v>
      </c>
      <c r="C138">
        <v>3.9047986647366968E-3</v>
      </c>
      <c r="D138">
        <v>3.7295888905066188E-3</v>
      </c>
      <c r="E138">
        <v>4.1951429171249166E-3</v>
      </c>
      <c r="F138">
        <v>3.8292218177291559E-3</v>
      </c>
      <c r="G138">
        <v>3.9445915643040452E-3</v>
      </c>
      <c r="H138">
        <v>5.2877423089849884E-3</v>
      </c>
      <c r="I138">
        <v>1.9187871402432939E-3</v>
      </c>
      <c r="J138">
        <v>1.4039949827183149E-3</v>
      </c>
      <c r="K138">
        <v>-3.0201299320026243E-4</v>
      </c>
      <c r="L138">
        <v>3.0784810803252682E-4</v>
      </c>
      <c r="M138">
        <v>-1.8938912031007951E-4</v>
      </c>
      <c r="N138">
        <v>-2.1485269365401069E-4</v>
      </c>
      <c r="O138">
        <v>-8.1948462466840954E-5</v>
      </c>
      <c r="P138">
        <v>-2.1620331989566371E-4</v>
      </c>
      <c r="Q138">
        <v>-2.1764294924461749E-4</v>
      </c>
      <c r="R138">
        <v>-4.5657893620076878E-4</v>
      </c>
      <c r="S138">
        <v>8.4592646911074709E-5</v>
      </c>
      <c r="T138">
        <v>5.5050756329666488E-5</v>
      </c>
      <c r="U138">
        <v>-2.463924348264368E-4</v>
      </c>
      <c r="V138">
        <v>-2.379200511736235E-4</v>
      </c>
      <c r="W138">
        <v>1.391120010608482E-2</v>
      </c>
      <c r="X138">
        <v>1.20905754598315E-2</v>
      </c>
      <c r="Y138">
        <v>3.5654646554300058E-3</v>
      </c>
      <c r="Z138">
        <v>3.0095972935278441E-3</v>
      </c>
      <c r="AA138">
        <v>3.0971473483338841E-3</v>
      </c>
      <c r="AB138">
        <v>2.7914962950646989E-3</v>
      </c>
      <c r="AC138">
        <v>3.399330557172231E-3</v>
      </c>
      <c r="AD138">
        <v>2.9651017910426458E-3</v>
      </c>
      <c r="AE138">
        <v>3.0962237965677102E-3</v>
      </c>
      <c r="AF138">
        <v>1.4772400900099569E-2</v>
      </c>
      <c r="AG138">
        <v>-5.4115773693856886E-3</v>
      </c>
      <c r="AH138">
        <v>2.7271359472544891E-3</v>
      </c>
      <c r="AI138">
        <v>8.7026840606974076E-4</v>
      </c>
      <c r="AJ138">
        <v>4.8349964865845863E-3</v>
      </c>
      <c r="AK138">
        <v>-1.61708971462815E-3</v>
      </c>
      <c r="AL138">
        <v>1.239850114961083E-2</v>
      </c>
      <c r="AM138">
        <v>5.2454871961256089E-3</v>
      </c>
      <c r="AN138">
        <v>5.2212700135241263E-3</v>
      </c>
      <c r="AO138">
        <v>5.2605487529051587E-3</v>
      </c>
      <c r="AP138">
        <v>5.2112461337966431E-3</v>
      </c>
      <c r="AQ138">
        <v>5.1434068286505541E-3</v>
      </c>
      <c r="AR138">
        <v>4.9203976936929017E-4</v>
      </c>
      <c r="AS138">
        <v>3.182028032028938E-3</v>
      </c>
      <c r="AT138">
        <v>5.7533314483837472E-3</v>
      </c>
      <c r="AU138">
        <v>1.367321960083423E-2</v>
      </c>
      <c r="AV138">
        <v>-1.5519278054298979E-3</v>
      </c>
      <c r="AW138">
        <v>2.3807645559958961E-3</v>
      </c>
      <c r="AX138">
        <v>2.6075762750306102E-3</v>
      </c>
      <c r="AY138">
        <v>1.0819779610736211E-3</v>
      </c>
      <c r="AZ138">
        <v>1.2273778912469391E-5</v>
      </c>
      <c r="BA138">
        <v>-1.338068938653292E-3</v>
      </c>
      <c r="BB138">
        <v>-2.431991634055386E-5</v>
      </c>
      <c r="BC138">
        <v>-2.191858534938973E-5</v>
      </c>
      <c r="BD138">
        <v>2.2149498127532749E-4</v>
      </c>
      <c r="BE138">
        <v>3.0783869495643051E-4</v>
      </c>
      <c r="BF138">
        <v>6.0341687247467135E-4</v>
      </c>
      <c r="BG138">
        <v>-2.9484432246573711E-3</v>
      </c>
      <c r="BH138">
        <v>2.220749933147026E-3</v>
      </c>
      <c r="BI138">
        <v>-6.0808758334712776E-4</v>
      </c>
      <c r="BJ138">
        <v>4.8714141172903069E-3</v>
      </c>
      <c r="BK138">
        <v>-2.2104844433545878E-3</v>
      </c>
      <c r="BL138">
        <v>-9.5905463133982849E-4</v>
      </c>
      <c r="BM138">
        <v>5.2903026520194629E-3</v>
      </c>
      <c r="BN138">
        <v>4.8183758015145628E-3</v>
      </c>
      <c r="BO138">
        <v>6.7701097828232193E-3</v>
      </c>
    </row>
    <row r="139" spans="1:67" x14ac:dyDescent="0.25">
      <c r="A139" s="2">
        <v>45762.5</v>
      </c>
      <c r="B139">
        <v>3.296265928101894E-3</v>
      </c>
      <c r="C139">
        <v>3.3038377650268509E-3</v>
      </c>
      <c r="D139">
        <v>3.3155088966858042E-3</v>
      </c>
      <c r="E139">
        <v>3.28375387272889E-3</v>
      </c>
      <c r="F139">
        <v>3.2947076674637028E-3</v>
      </c>
      <c r="G139">
        <v>3.3014745117801452E-3</v>
      </c>
      <c r="H139">
        <v>-3.9083769255796597E-3</v>
      </c>
      <c r="I139">
        <v>-3.227088094199027E-3</v>
      </c>
      <c r="J139">
        <v>-3.2140558598633411E-3</v>
      </c>
      <c r="K139">
        <v>-3.8150131398587421E-3</v>
      </c>
      <c r="L139">
        <v>-3.0258305533115981E-3</v>
      </c>
      <c r="M139">
        <v>-3.002931507963436E-3</v>
      </c>
      <c r="N139">
        <v>-3.0111996649745541E-3</v>
      </c>
      <c r="O139">
        <v>-2.958880049186582E-3</v>
      </c>
      <c r="P139">
        <v>-3.000160615329497E-3</v>
      </c>
      <c r="Q139">
        <v>-3.036864803458245E-3</v>
      </c>
      <c r="R139">
        <v>-2.9509381422823532E-3</v>
      </c>
      <c r="S139">
        <v>-3.0543428036841208E-3</v>
      </c>
      <c r="T139">
        <v>-3.0146930550360722E-3</v>
      </c>
      <c r="U139">
        <v>-3.0046199445090821E-3</v>
      </c>
      <c r="V139">
        <v>-3.000884864522671E-3</v>
      </c>
      <c r="W139">
        <v>-6.040011128277456E-3</v>
      </c>
      <c r="X139">
        <v>-6.3876894371386328E-3</v>
      </c>
      <c r="Y139">
        <v>-5.2663111723311173E-4</v>
      </c>
      <c r="Z139">
        <v>-5.1510718011527068E-4</v>
      </c>
      <c r="AA139">
        <v>-5.1554465128023086E-4</v>
      </c>
      <c r="AB139">
        <v>-5.0621653875532191E-4</v>
      </c>
      <c r="AC139">
        <v>-5.325516966959154E-4</v>
      </c>
      <c r="AD139">
        <v>-5.1273996735901051E-4</v>
      </c>
      <c r="AE139">
        <v>-4.8386244130260708E-4</v>
      </c>
      <c r="AF139">
        <v>-8.687570588667981E-3</v>
      </c>
      <c r="AG139">
        <v>5.2005727994774986E-4</v>
      </c>
      <c r="AH139">
        <v>-1.203609767342684E-3</v>
      </c>
      <c r="AI139">
        <v>3.7319792179029139E-3</v>
      </c>
      <c r="AJ139">
        <v>-3.391829253807543E-3</v>
      </c>
      <c r="AK139">
        <v>-4.4324338969792271E-4</v>
      </c>
      <c r="AL139">
        <v>-3.634799307303815E-3</v>
      </c>
      <c r="AM139">
        <v>4.4870104226087948E-3</v>
      </c>
      <c r="AN139">
        <v>4.4974555384662551E-3</v>
      </c>
      <c r="AO139">
        <v>4.5036167860733611E-3</v>
      </c>
      <c r="AP139">
        <v>4.4859144697613207E-3</v>
      </c>
      <c r="AQ139">
        <v>4.4936303337275163E-3</v>
      </c>
      <c r="AR139">
        <v>-3.011203121131012E-4</v>
      </c>
      <c r="AS139">
        <v>-3.213510592081192E-3</v>
      </c>
      <c r="AT139">
        <v>-4.7803170986693289E-3</v>
      </c>
      <c r="AU139">
        <v>-2.3011168661106751E-3</v>
      </c>
      <c r="AV139">
        <v>-7.0918414081901906E-3</v>
      </c>
      <c r="AW139">
        <v>-5.7765337235018421E-3</v>
      </c>
      <c r="AX139">
        <v>-3.4311346372675189E-3</v>
      </c>
      <c r="AY139">
        <v>-3.2064588926393189E-3</v>
      </c>
      <c r="AZ139">
        <v>-3.8221288720482471E-3</v>
      </c>
      <c r="BA139">
        <v>5.0002870058918347E-4</v>
      </c>
      <c r="BB139">
        <v>-2.8443864590776968E-3</v>
      </c>
      <c r="BC139">
        <v>-5.2860494077489051E-5</v>
      </c>
      <c r="BD139">
        <v>1.5906669466376751E-3</v>
      </c>
      <c r="BE139">
        <v>2.2394222384214399E-4</v>
      </c>
      <c r="BF139">
        <v>3.528624460882757E-3</v>
      </c>
      <c r="BG139">
        <v>-5.2063477041430772E-4</v>
      </c>
      <c r="BH139">
        <v>-6.381107993651991E-3</v>
      </c>
      <c r="BI139">
        <v>-2.8871211803732638E-4</v>
      </c>
      <c r="BJ139">
        <v>-5.5341518841438564E-3</v>
      </c>
      <c r="BK139">
        <v>-7.0213540798933494E-3</v>
      </c>
      <c r="BL139">
        <v>1.422783327452493E-3</v>
      </c>
      <c r="BM139">
        <v>-1.869997025119474E-3</v>
      </c>
      <c r="BN139">
        <v>6.7111193681812509E-3</v>
      </c>
      <c r="BO139">
        <v>-5.576996917429522E-3</v>
      </c>
    </row>
    <row r="140" spans="1:67" x14ac:dyDescent="0.25">
      <c r="A140" s="2">
        <v>45762.666666666657</v>
      </c>
      <c r="B140">
        <v>-2.92411531146286E-3</v>
      </c>
      <c r="C140">
        <v>-2.9269896603094092E-3</v>
      </c>
      <c r="D140">
        <v>-2.9617136117563998E-3</v>
      </c>
      <c r="E140">
        <v>-2.9277377428684752E-3</v>
      </c>
      <c r="F140">
        <v>-2.9155546823252392E-3</v>
      </c>
      <c r="G140">
        <v>-2.9393524726969988E-3</v>
      </c>
      <c r="H140">
        <v>1.441999353341217E-3</v>
      </c>
      <c r="I140">
        <v>-4.9444530793418262E-3</v>
      </c>
      <c r="J140">
        <v>-4.9897834031730759E-3</v>
      </c>
      <c r="K140">
        <v>-3.7972699192453658E-3</v>
      </c>
      <c r="L140">
        <v>-3.4012904798186032E-3</v>
      </c>
      <c r="M140">
        <v>-3.3963030370611348E-3</v>
      </c>
      <c r="N140">
        <v>-3.425237031422126E-3</v>
      </c>
      <c r="O140">
        <v>-3.429799448327941E-3</v>
      </c>
      <c r="P140">
        <v>-3.4099310087714611E-3</v>
      </c>
      <c r="Q140">
        <v>-3.4159077093037782E-3</v>
      </c>
      <c r="R140">
        <v>-3.4303331123275438E-3</v>
      </c>
      <c r="S140">
        <v>-3.340935359315456E-3</v>
      </c>
      <c r="T140">
        <v>-3.408959722692811E-3</v>
      </c>
      <c r="U140">
        <v>-3.4044972145186041E-3</v>
      </c>
      <c r="V140">
        <v>-3.408968436900459E-3</v>
      </c>
      <c r="W140">
        <v>4.2627443245990548E-4</v>
      </c>
      <c r="X140">
        <v>2.0142505387497072E-3</v>
      </c>
      <c r="Y140">
        <v>-8.4073601868872583E-4</v>
      </c>
      <c r="Z140">
        <v>-8.3402064806631371E-4</v>
      </c>
      <c r="AA140">
        <v>-8.1641239747037853E-4</v>
      </c>
      <c r="AB140">
        <v>-8.6510770039804896E-4</v>
      </c>
      <c r="AC140">
        <v>-8.3831076488294354E-4</v>
      </c>
      <c r="AD140">
        <v>-8.4205092643285795E-4</v>
      </c>
      <c r="AE140">
        <v>-8.5489165861896144E-4</v>
      </c>
      <c r="AF140">
        <v>1.3472320771938939E-3</v>
      </c>
      <c r="AG140">
        <v>-1.8858522013180949E-3</v>
      </c>
      <c r="AH140">
        <v>3.0851992459837159E-3</v>
      </c>
      <c r="AI140">
        <v>-1.7908282237302231E-3</v>
      </c>
      <c r="AJ140">
        <v>1.673189553738297E-3</v>
      </c>
      <c r="AK140">
        <v>-5.1509225339838594E-3</v>
      </c>
      <c r="AL140">
        <v>2.7371165500440502E-3</v>
      </c>
      <c r="AM140">
        <v>-4.4082240908686074E-3</v>
      </c>
      <c r="AN140">
        <v>-4.3895136549630953E-3</v>
      </c>
      <c r="AO140">
        <v>-4.4287610600638461E-3</v>
      </c>
      <c r="AP140">
        <v>-4.40897055224998E-3</v>
      </c>
      <c r="AQ140">
        <v>-4.4259071859298338E-3</v>
      </c>
      <c r="AR140">
        <v>-1.9714459581748889E-3</v>
      </c>
      <c r="AS140">
        <v>1.556273659362617E-3</v>
      </c>
      <c r="AT140">
        <v>3.695899444261741E-3</v>
      </c>
      <c r="AU140">
        <v>4.1467634862115688E-3</v>
      </c>
      <c r="AV140">
        <v>1.0005785428992551E-3</v>
      </c>
      <c r="AW140">
        <v>6.6216637125320332E-3</v>
      </c>
      <c r="AX140">
        <v>1.9485517521626861E-3</v>
      </c>
      <c r="AY140">
        <v>-4.9658877371658314E-3</v>
      </c>
      <c r="AZ140">
        <v>-3.7710334472300659E-3</v>
      </c>
      <c r="BA140">
        <v>-1.1608851344699911E-3</v>
      </c>
      <c r="BB140">
        <v>-3.2367507340116401E-3</v>
      </c>
      <c r="BC140">
        <v>-1.521194888622901E-4</v>
      </c>
      <c r="BD140">
        <v>-3.9746956442208159E-3</v>
      </c>
      <c r="BE140">
        <v>-1.5106376923368361E-3</v>
      </c>
      <c r="BF140">
        <v>-1.726672058276701E-3</v>
      </c>
      <c r="BG140">
        <v>-4.5748251841026821E-3</v>
      </c>
      <c r="BH140">
        <v>-1.061723601243658E-2</v>
      </c>
      <c r="BI140">
        <v>-1.9731655967808459E-3</v>
      </c>
      <c r="BJ140">
        <v>-9.459158892070274E-3</v>
      </c>
      <c r="BK140">
        <v>1.8008583498954069E-3</v>
      </c>
      <c r="BL140">
        <v>-3.4366954889728518E-3</v>
      </c>
      <c r="BM140">
        <v>-3.7249381509951718E-5</v>
      </c>
      <c r="BN140">
        <v>-2.7395422413869501E-3</v>
      </c>
      <c r="BO140">
        <v>-9.4756340026376229E-3</v>
      </c>
    </row>
    <row r="141" spans="1:67" x14ac:dyDescent="0.25">
      <c r="A141" s="2">
        <v>45762.833333333343</v>
      </c>
      <c r="B141">
        <v>-1.2763859806744771E-3</v>
      </c>
      <c r="C141">
        <v>-1.2943543015060399E-3</v>
      </c>
      <c r="D141">
        <v>-9.9334141460466485E-4</v>
      </c>
      <c r="E141">
        <v>-1.392529569177847E-3</v>
      </c>
      <c r="F141">
        <v>-1.2947864249258641E-3</v>
      </c>
      <c r="G141">
        <v>-1.307405930939531E-3</v>
      </c>
      <c r="H141">
        <v>-1.614017667554535E-3</v>
      </c>
      <c r="I141">
        <v>3.8153519401257219E-4</v>
      </c>
      <c r="J141">
        <v>6.7523461386981287E-4</v>
      </c>
      <c r="K141">
        <v>-2.614751254185449E-3</v>
      </c>
      <c r="L141">
        <v>3.0281877866064622E-4</v>
      </c>
      <c r="M141">
        <v>5.8192761167887019E-4</v>
      </c>
      <c r="N141">
        <v>6.2663552502488507E-4</v>
      </c>
      <c r="O141">
        <v>4.5029974668915618E-4</v>
      </c>
      <c r="P141">
        <v>6.0722798236800823E-4</v>
      </c>
      <c r="Q141">
        <v>6.5029504267194449E-4</v>
      </c>
      <c r="R141">
        <v>8.2394824453378701E-4</v>
      </c>
      <c r="S141">
        <v>5.6234549550709945E-4</v>
      </c>
      <c r="T141">
        <v>7.0160565981536305E-4</v>
      </c>
      <c r="U141">
        <v>6.0970105694076182E-4</v>
      </c>
      <c r="V141">
        <v>5.1430295350395061E-4</v>
      </c>
      <c r="W141">
        <v>-4.9354626082376285E-4</v>
      </c>
      <c r="X141">
        <v>-1.712169759718662E-3</v>
      </c>
      <c r="Y141">
        <v>1.1945823168577059E-3</v>
      </c>
      <c r="Z141">
        <v>1.461791083421593E-3</v>
      </c>
      <c r="AA141">
        <v>1.4224518178795329E-3</v>
      </c>
      <c r="AB141">
        <v>1.7395468377406911E-3</v>
      </c>
      <c r="AC141">
        <v>1.283465665957884E-3</v>
      </c>
      <c r="AD141">
        <v>1.543494976696091E-3</v>
      </c>
      <c r="AE141">
        <v>1.376545995076139E-3</v>
      </c>
      <c r="AF141">
        <v>9.0277648786951659E-4</v>
      </c>
      <c r="AG141">
        <v>3.6122261779691911E-4</v>
      </c>
      <c r="AH141">
        <v>-1.2527175870653551E-3</v>
      </c>
      <c r="AI141">
        <v>-3.6235419284316168E-3</v>
      </c>
      <c r="AJ141">
        <v>-1.7088310839987739E-3</v>
      </c>
      <c r="AK141">
        <v>-5.1964691167816213E-4</v>
      </c>
      <c r="AL141">
        <v>-1.102670292940644E-5</v>
      </c>
      <c r="AM141">
        <v>-1.5843310821612719E-3</v>
      </c>
      <c r="AN141">
        <v>-1.939328281089558E-3</v>
      </c>
      <c r="AO141">
        <v>-1.598495567468605E-3</v>
      </c>
      <c r="AP141">
        <v>-1.6136503029881011E-3</v>
      </c>
      <c r="AQ141">
        <v>-1.355335144617831E-3</v>
      </c>
      <c r="AR141">
        <v>-2.5515266261044722E-4</v>
      </c>
      <c r="AS141">
        <v>-3.473020004884475E-3</v>
      </c>
      <c r="AT141">
        <v>-2.7598040239755761E-3</v>
      </c>
      <c r="AU141">
        <v>-5.1999478380615471E-4</v>
      </c>
      <c r="AV141">
        <v>5.3921088131794193E-3</v>
      </c>
      <c r="AW141">
        <v>-1.7967557547393649E-3</v>
      </c>
      <c r="AX141">
        <v>-4.8430545558506566E-3</v>
      </c>
      <c r="AY141">
        <v>7.0892786585002865E-4</v>
      </c>
      <c r="AZ141">
        <v>-2.8463017318388628E-3</v>
      </c>
      <c r="BA141">
        <v>-3.6983434981663338E-4</v>
      </c>
      <c r="BB141">
        <v>3.1428770275643281E-4</v>
      </c>
      <c r="BC141">
        <v>2.5781036501193459E-6</v>
      </c>
      <c r="BD141">
        <v>1.628378934338315E-3</v>
      </c>
      <c r="BE141">
        <v>-8.1731025663511758E-4</v>
      </c>
      <c r="BF141">
        <v>-3.4857265452439279E-3</v>
      </c>
      <c r="BG141">
        <v>4.5146175616039841E-4</v>
      </c>
      <c r="BH141">
        <v>3.1482228745032259E-3</v>
      </c>
      <c r="BI141">
        <v>-1.364597786920885E-4</v>
      </c>
      <c r="BJ141">
        <v>2.8947594633335072E-3</v>
      </c>
      <c r="BK141">
        <v>5.1554074540005601E-3</v>
      </c>
      <c r="BL141">
        <v>1.6114540659066809E-3</v>
      </c>
      <c r="BM141">
        <v>2.4678739524617299E-3</v>
      </c>
      <c r="BN141">
        <v>-1.2524790281505101E-3</v>
      </c>
      <c r="BO141">
        <v>1.8447437578577031E-3</v>
      </c>
    </row>
    <row r="142" spans="1:67" x14ac:dyDescent="0.25">
      <c r="A142" s="2">
        <v>45763.333333333343</v>
      </c>
      <c r="B142">
        <v>3.3858214395137698E-3</v>
      </c>
      <c r="C142">
        <v>3.6250100700760961E-3</v>
      </c>
      <c r="D142">
        <v>2.899223364049075E-3</v>
      </c>
      <c r="E142">
        <v>3.7396505301796061E-3</v>
      </c>
      <c r="F142">
        <v>3.567360107750162E-3</v>
      </c>
      <c r="G142">
        <v>3.6501558802101148E-3</v>
      </c>
      <c r="H142">
        <v>6.6850751933298369E-3</v>
      </c>
      <c r="I142">
        <v>3.8931403282470019E-3</v>
      </c>
      <c r="J142">
        <v>3.2240825336227741E-3</v>
      </c>
      <c r="K142">
        <v>6.8019139393209194E-3</v>
      </c>
      <c r="L142">
        <v>8.1405595906690054E-3</v>
      </c>
      <c r="M142">
        <v>7.6130591033245487E-3</v>
      </c>
      <c r="N142">
        <v>7.7735452627399199E-3</v>
      </c>
      <c r="O142">
        <v>7.9789443888947653E-3</v>
      </c>
      <c r="P142">
        <v>7.8280888767362639E-3</v>
      </c>
      <c r="Q142">
        <v>7.7988071335285958E-3</v>
      </c>
      <c r="R142">
        <v>7.1798438465203451E-3</v>
      </c>
      <c r="S142">
        <v>7.7483406763638879E-3</v>
      </c>
      <c r="T142">
        <v>7.7419414020886701E-3</v>
      </c>
      <c r="U142">
        <v>7.7659702738248904E-3</v>
      </c>
      <c r="V142">
        <v>7.9028759972865764E-3</v>
      </c>
      <c r="W142">
        <v>3.3787116995753758E-4</v>
      </c>
      <c r="X142">
        <v>2.932147215409131E-3</v>
      </c>
      <c r="Y142">
        <v>4.6329098274012206E-3</v>
      </c>
      <c r="Z142">
        <v>4.1249433296863258E-3</v>
      </c>
      <c r="AA142">
        <v>4.3812199498398652E-3</v>
      </c>
      <c r="AB142">
        <v>3.6410608065571282E-3</v>
      </c>
      <c r="AC142">
        <v>4.5375092801963612E-3</v>
      </c>
      <c r="AD142">
        <v>4.2145242221330306E-3</v>
      </c>
      <c r="AE142">
        <v>4.4193467050674951E-3</v>
      </c>
      <c r="AF142">
        <v>3.400854430033462E-4</v>
      </c>
      <c r="AG142">
        <v>-1.1497372076042289E-2</v>
      </c>
      <c r="AH142">
        <v>-4.773356999285383E-3</v>
      </c>
      <c r="AI142">
        <v>8.8436147265413823E-4</v>
      </c>
      <c r="AJ142">
        <v>-1.1830556522077981E-2</v>
      </c>
      <c r="AK142">
        <v>-2.223195094721131E-3</v>
      </c>
      <c r="AL142">
        <v>-1.4826782457344481E-3</v>
      </c>
      <c r="AM142">
        <v>3.742298114125298E-3</v>
      </c>
      <c r="AN142">
        <v>4.3040129994807996E-3</v>
      </c>
      <c r="AO142">
        <v>3.5290798451457221E-3</v>
      </c>
      <c r="AP142">
        <v>3.9243010174725423E-3</v>
      </c>
      <c r="AQ142">
        <v>3.7396505301796612E-3</v>
      </c>
      <c r="AR142">
        <v>3.8909391985911261E-3</v>
      </c>
      <c r="AS142">
        <v>-6.1942406419230878E-3</v>
      </c>
      <c r="AT142">
        <v>-6.1074976140140791E-4</v>
      </c>
      <c r="AU142">
        <v>1.35080485999417E-3</v>
      </c>
      <c r="AV142">
        <v>3.6767313892820401E-3</v>
      </c>
      <c r="AW142">
        <v>-3.8155849153209691E-3</v>
      </c>
      <c r="AX142">
        <v>-1.13169942522795E-3</v>
      </c>
      <c r="AY142">
        <v>3.3293660477266558E-3</v>
      </c>
      <c r="AZ142">
        <v>7.4613564397937593E-3</v>
      </c>
      <c r="BA142">
        <v>1.6865172099551631E-3</v>
      </c>
      <c r="BB142">
        <v>7.6320788791677252E-3</v>
      </c>
      <c r="BC142">
        <v>-7.8629171334387848E-5</v>
      </c>
      <c r="BD142">
        <v>5.4740535967221504E-3</v>
      </c>
      <c r="BE142">
        <v>4.1212934383576538E-3</v>
      </c>
      <c r="BF142">
        <v>8.5771815902324633E-4</v>
      </c>
      <c r="BG142">
        <v>-3.0569951105086091E-4</v>
      </c>
      <c r="BH142">
        <v>7.6037717823429496E-3</v>
      </c>
      <c r="BI142">
        <v>4.1171390148691533E-3</v>
      </c>
      <c r="BJ142">
        <v>6.0915865566655292E-3</v>
      </c>
      <c r="BK142">
        <v>3.9464439886955924E-3</v>
      </c>
      <c r="BL142">
        <v>1.9167956324432911E-2</v>
      </c>
      <c r="BM142">
        <v>2.373275903279826E-2</v>
      </c>
      <c r="BN142">
        <v>1.461073104835009E-3</v>
      </c>
      <c r="BO142">
        <v>6.6436976964387986E-3</v>
      </c>
    </row>
    <row r="143" spans="1:67" x14ac:dyDescent="0.25">
      <c r="A143" s="2">
        <v>45763.5</v>
      </c>
      <c r="B143">
        <v>-8.7885541890431185E-4</v>
      </c>
      <c r="C143">
        <v>-1.0006183651052321E-3</v>
      </c>
      <c r="D143">
        <v>-9.5876057812960269E-4</v>
      </c>
      <c r="E143">
        <v>-8.9394415982829711E-4</v>
      </c>
      <c r="F143">
        <v>-8.7944318493199392E-4</v>
      </c>
      <c r="G143">
        <v>-8.7985299562681751E-4</v>
      </c>
      <c r="H143">
        <v>-7.9764340737398243E-4</v>
      </c>
      <c r="I143">
        <v>-3.2896244973656952E-4</v>
      </c>
      <c r="J143">
        <v>-3.0060274646909191E-4</v>
      </c>
      <c r="K143">
        <v>1.941618579082927E-3</v>
      </c>
      <c r="L143">
        <v>-1.641800480526451E-3</v>
      </c>
      <c r="M143">
        <v>-1.609035351364529E-3</v>
      </c>
      <c r="N143">
        <v>-1.5639190022482821E-3</v>
      </c>
      <c r="O143">
        <v>-1.5920789985443551E-3</v>
      </c>
      <c r="P143">
        <v>-1.6816573617173809E-3</v>
      </c>
      <c r="Q143">
        <v>-1.721682627306903E-3</v>
      </c>
      <c r="R143">
        <v>-1.598936401953299E-3</v>
      </c>
      <c r="S143">
        <v>-1.799509113914632E-3</v>
      </c>
      <c r="T143">
        <v>-1.6210130882238221E-3</v>
      </c>
      <c r="U143">
        <v>-1.597789970936764E-3</v>
      </c>
      <c r="V143">
        <v>-1.575586659714912E-3</v>
      </c>
      <c r="W143">
        <v>1.67038560924837E-3</v>
      </c>
      <c r="X143">
        <v>9.8826040338551024E-4</v>
      </c>
      <c r="Y143">
        <v>-2.1504250437661692E-3</v>
      </c>
      <c r="Z143">
        <v>-2.1917999902900109E-3</v>
      </c>
      <c r="AA143">
        <v>-2.25690731990974E-3</v>
      </c>
      <c r="AB143">
        <v>-2.1832619038297252E-3</v>
      </c>
      <c r="AC143">
        <v>-2.188532829417333E-3</v>
      </c>
      <c r="AD143">
        <v>-2.2411689323541539E-3</v>
      </c>
      <c r="AE143">
        <v>-2.1996905197911309E-3</v>
      </c>
      <c r="AF143">
        <v>1.115679002367642E-3</v>
      </c>
      <c r="AG143">
        <v>2.0468782934406349E-3</v>
      </c>
      <c r="AH143">
        <v>-1.8353530517245531E-4</v>
      </c>
      <c r="AI143">
        <v>2.8016331843727649E-3</v>
      </c>
      <c r="AJ143">
        <v>-4.018424329421677E-3</v>
      </c>
      <c r="AK143">
        <v>6.1902465270664564E-3</v>
      </c>
      <c r="AL143">
        <v>3.163396450638345E-3</v>
      </c>
      <c r="AM143">
        <v>-2.8091120207646152E-3</v>
      </c>
      <c r="AN143">
        <v>-2.8788386887924622E-3</v>
      </c>
      <c r="AO143">
        <v>-2.835431402135602E-3</v>
      </c>
      <c r="AP143">
        <v>-2.8625362303537072E-3</v>
      </c>
      <c r="AQ143">
        <v>-2.8076603248690102E-3</v>
      </c>
      <c r="AR143">
        <v>-4.6760895205111291E-4</v>
      </c>
      <c r="AS143">
        <v>-2.5012070421617238E-3</v>
      </c>
      <c r="AT143">
        <v>2.496509460138796E-3</v>
      </c>
      <c r="AU143">
        <v>3.436923067354769E-4</v>
      </c>
      <c r="AV143">
        <v>6.067220983027255E-3</v>
      </c>
      <c r="AW143">
        <v>1.5927371221025061E-4</v>
      </c>
      <c r="AX143">
        <v>-8.6896784301515595E-5</v>
      </c>
      <c r="AY143">
        <v>-2.8026603898057001E-4</v>
      </c>
      <c r="AZ143">
        <v>1.886330789614393E-3</v>
      </c>
      <c r="BA143">
        <v>5.0309170043849605E-4</v>
      </c>
      <c r="BB143">
        <v>-1.725381792085479E-3</v>
      </c>
      <c r="BC143">
        <v>-4.4974314497103762E-4</v>
      </c>
      <c r="BD143">
        <v>1.0299034749632341E-3</v>
      </c>
      <c r="BE143">
        <v>-1.5424200601277249E-4</v>
      </c>
      <c r="BF143">
        <v>2.5870642340382059E-3</v>
      </c>
      <c r="BG143">
        <v>2.814080538256825E-3</v>
      </c>
      <c r="BH143">
        <v>-2.3210266171105332E-3</v>
      </c>
      <c r="BI143">
        <v>-5.3268803244260754E-4</v>
      </c>
      <c r="BJ143">
        <v>-5.9162769188514375E-4</v>
      </c>
      <c r="BK143">
        <v>5.8986733409414072E-3</v>
      </c>
      <c r="BL143">
        <v>-2.006872689860995E-3</v>
      </c>
      <c r="BM143">
        <v>8.7689193270179544E-5</v>
      </c>
      <c r="BN143">
        <v>9.7241798442571081E-3</v>
      </c>
      <c r="BO143">
        <v>-5.5209361261310264E-4</v>
      </c>
    </row>
    <row r="144" spans="1:67" x14ac:dyDescent="0.25">
      <c r="A144" s="2">
        <v>45763.666666666657</v>
      </c>
      <c r="B144">
        <v>3.4122219828713329E-3</v>
      </c>
      <c r="C144">
        <v>3.5246443796039251E-3</v>
      </c>
      <c r="D144">
        <v>3.459676052893879E-3</v>
      </c>
      <c r="E144">
        <v>3.3631693842776089E-3</v>
      </c>
      <c r="F144">
        <v>3.3881401924157339E-3</v>
      </c>
      <c r="G144">
        <v>3.3894614024201912E-3</v>
      </c>
      <c r="H144">
        <v>5.8859251885472466E-3</v>
      </c>
      <c r="I144">
        <v>2.8891965657061309E-3</v>
      </c>
      <c r="J144">
        <v>2.8550870718131449E-3</v>
      </c>
      <c r="K144">
        <v>-2.3049557303672641E-5</v>
      </c>
      <c r="L144">
        <v>2.0378180528633221E-3</v>
      </c>
      <c r="M144">
        <v>2.0692138709801911E-3</v>
      </c>
      <c r="N144">
        <v>2.0466521113013392E-3</v>
      </c>
      <c r="O144">
        <v>2.0167760938830381E-3</v>
      </c>
      <c r="P144">
        <v>2.1305165007645399E-3</v>
      </c>
      <c r="Q144">
        <v>2.1709601385423161E-3</v>
      </c>
      <c r="R144">
        <v>2.0290135117774781E-3</v>
      </c>
      <c r="S144">
        <v>2.106403735612689E-3</v>
      </c>
      <c r="T144">
        <v>2.0246544919531591E-3</v>
      </c>
      <c r="U144">
        <v>2.039130435703695E-3</v>
      </c>
      <c r="V144">
        <v>2.0328340385091792E-3</v>
      </c>
      <c r="W144">
        <v>1.627663243349176E-3</v>
      </c>
      <c r="X144">
        <v>1.317045804466233E-3</v>
      </c>
      <c r="Y144">
        <v>-2.080409090755297E-3</v>
      </c>
      <c r="Z144">
        <v>-1.9757396063013739E-3</v>
      </c>
      <c r="AA144">
        <v>-1.9194810011531891E-3</v>
      </c>
      <c r="AB144">
        <v>-2.006559595703616E-3</v>
      </c>
      <c r="AC144">
        <v>-2.038944414229249E-3</v>
      </c>
      <c r="AD144">
        <v>-1.9586752784932489E-3</v>
      </c>
      <c r="AE144">
        <v>-1.970265490790879E-3</v>
      </c>
      <c r="AF144">
        <v>4.3614941154643816E-3</v>
      </c>
      <c r="AG144">
        <v>-6.0308266399644594E-4</v>
      </c>
      <c r="AH144">
        <v>-5.789087003797988E-4</v>
      </c>
      <c r="AI144">
        <v>3.178857124070511E-3</v>
      </c>
      <c r="AJ144">
        <v>-3.858832140210211E-3</v>
      </c>
      <c r="AK144">
        <v>3.178752813449925E-3</v>
      </c>
      <c r="AL144">
        <v>-2.105183974541625E-3</v>
      </c>
      <c r="AM144">
        <v>3.7687646959344572E-3</v>
      </c>
      <c r="AN144">
        <v>3.8338767005753338E-3</v>
      </c>
      <c r="AO144">
        <v>3.7834890790509061E-3</v>
      </c>
      <c r="AP144">
        <v>3.815429768583289E-3</v>
      </c>
      <c r="AQ144">
        <v>3.7530474130915699E-3</v>
      </c>
      <c r="AR144">
        <v>1.9510962179548621E-3</v>
      </c>
      <c r="AS144">
        <v>-3.0311318523548181E-3</v>
      </c>
      <c r="AT144">
        <v>2.759057549933885E-3</v>
      </c>
      <c r="AU144">
        <v>1.5171143604053581E-3</v>
      </c>
      <c r="AV144">
        <v>4.4689208465245036E-3</v>
      </c>
      <c r="AW144">
        <v>-2.1789395595126488E-3</v>
      </c>
      <c r="AX144">
        <v>-4.0971774689317897E-3</v>
      </c>
      <c r="AY144">
        <v>2.8926710438991199E-3</v>
      </c>
      <c r="AZ144">
        <v>6.1304185256044752E-5</v>
      </c>
      <c r="BA144">
        <v>1.623101492229662E-3</v>
      </c>
      <c r="BB144">
        <v>2.0543637330303621E-3</v>
      </c>
      <c r="BC144">
        <v>1.6879105060985111E-4</v>
      </c>
      <c r="BD144">
        <v>2.7329888560689848E-3</v>
      </c>
      <c r="BE144">
        <v>6.5218536998568055E-4</v>
      </c>
      <c r="BF144">
        <v>3.3359471658553912E-3</v>
      </c>
      <c r="BG144">
        <v>3.523094818854045E-3</v>
      </c>
      <c r="BH144">
        <v>5.374292381634227E-3</v>
      </c>
      <c r="BI144">
        <v>2.0257258794950661E-3</v>
      </c>
      <c r="BJ144">
        <v>5.9762587405698397E-3</v>
      </c>
      <c r="BK144">
        <v>5.1429695012394916E-3</v>
      </c>
      <c r="BL144">
        <v>3.221201922262829E-3</v>
      </c>
      <c r="BM144">
        <v>6.0530974735257814E-3</v>
      </c>
      <c r="BN144">
        <v>2.6094998485532979E-3</v>
      </c>
      <c r="BO144">
        <v>5.8119507368292744E-3</v>
      </c>
    </row>
    <row r="145" spans="1:67" x14ac:dyDescent="0.25">
      <c r="A145" s="2">
        <v>45763.833333333343</v>
      </c>
      <c r="B145">
        <v>-2.0570735074377229E-3</v>
      </c>
      <c r="C145">
        <v>-2.064865896678258E-3</v>
      </c>
      <c r="D145">
        <v>-2.2855674667011661E-3</v>
      </c>
      <c r="E145">
        <v>-2.1618234960211198E-3</v>
      </c>
      <c r="F145">
        <v>-2.059549349019973E-3</v>
      </c>
      <c r="G145">
        <v>-2.0856700128230599E-3</v>
      </c>
      <c r="H145">
        <v>-7.8848213418947211E-3</v>
      </c>
      <c r="I145">
        <v>1.2038599623573341E-3</v>
      </c>
      <c r="J145">
        <v>1.025164852750726E-3</v>
      </c>
      <c r="K145">
        <v>2.8543723344966192E-3</v>
      </c>
      <c r="L145">
        <v>1.740182936231599E-3</v>
      </c>
      <c r="M145">
        <v>2.0386370315110809E-3</v>
      </c>
      <c r="N145">
        <v>2.0215575101419359E-3</v>
      </c>
      <c r="O145">
        <v>1.9739675636046838E-3</v>
      </c>
      <c r="P145">
        <v>2.05899176077548E-3</v>
      </c>
      <c r="Q145">
        <v>2.0898625943562839E-3</v>
      </c>
      <c r="R145">
        <v>1.952064822822702E-3</v>
      </c>
      <c r="S145">
        <v>2.082562591683101E-3</v>
      </c>
      <c r="T145">
        <v>1.964217172320815E-3</v>
      </c>
      <c r="U145">
        <v>2.1165688932279492E-3</v>
      </c>
      <c r="V145">
        <v>2.0901218649859721E-3</v>
      </c>
      <c r="W145">
        <v>-5.2311654563510501E-3</v>
      </c>
      <c r="X145">
        <v>-4.5712018578978331E-3</v>
      </c>
      <c r="Y145">
        <v>2.2716047589427249E-4</v>
      </c>
      <c r="Z145">
        <v>5.1220072377694548E-4</v>
      </c>
      <c r="AA145">
        <v>4.8676766855199061E-4</v>
      </c>
      <c r="AB145">
        <v>4.3606369469284528E-4</v>
      </c>
      <c r="AC145">
        <v>3.9425846846202761E-4</v>
      </c>
      <c r="AD145">
        <v>6.5465521311580677E-4</v>
      </c>
      <c r="AE145">
        <v>5.4390936185100269E-4</v>
      </c>
      <c r="AF145">
        <v>-2.5593724451056228E-3</v>
      </c>
      <c r="AG145">
        <v>-1.04911963678429E-2</v>
      </c>
      <c r="AH145">
        <v>-4.3845801283648464E-3</v>
      </c>
      <c r="AI145">
        <v>1.334378904005451E-3</v>
      </c>
      <c r="AJ145">
        <v>-1.0278829303265621E-2</v>
      </c>
      <c r="AK145">
        <v>-1.4806249539711661E-4</v>
      </c>
      <c r="AL145">
        <v>-9.1402277591150494E-3</v>
      </c>
      <c r="AM145">
        <v>1.206197047933677E-3</v>
      </c>
      <c r="AN145">
        <v>1.109931149338772E-3</v>
      </c>
      <c r="AO145">
        <v>8.8016362048626284E-4</v>
      </c>
      <c r="AP145">
        <v>1.0854838766815029E-3</v>
      </c>
      <c r="AQ145">
        <v>1.214185885857866E-3</v>
      </c>
      <c r="AR145">
        <v>6.7110334985409636E-5</v>
      </c>
      <c r="AS145">
        <v>-1.0713215269236191E-2</v>
      </c>
      <c r="AT145">
        <v>-5.8538456625836233E-3</v>
      </c>
      <c r="AU145">
        <v>-6.6163421166667291E-3</v>
      </c>
      <c r="AV145">
        <v>4.9021110697111681E-4</v>
      </c>
      <c r="AW145">
        <v>-3.304026453630371E-3</v>
      </c>
      <c r="AX145">
        <v>-1.1453420474317969E-2</v>
      </c>
      <c r="AY145">
        <v>1.449479414811383E-3</v>
      </c>
      <c r="AZ145">
        <v>2.7871758921873819E-3</v>
      </c>
      <c r="BA145">
        <v>2.3697964757118939E-4</v>
      </c>
      <c r="BB145">
        <v>2.1975098150390782E-3</v>
      </c>
      <c r="BC145">
        <v>-2.4480214311228821E-4</v>
      </c>
      <c r="BD145">
        <v>2.0014878066438868E-3</v>
      </c>
      <c r="BE145">
        <v>4.9860683551488094E-3</v>
      </c>
      <c r="BF145">
        <v>1.950200564991178E-3</v>
      </c>
      <c r="BG145">
        <v>7.3566138279002047E-4</v>
      </c>
      <c r="BH145">
        <v>1.6911771751209059E-3</v>
      </c>
      <c r="BI145">
        <v>1.098348012115391E-3</v>
      </c>
      <c r="BJ145">
        <v>-1.884866361702819E-3</v>
      </c>
      <c r="BK145">
        <v>4.9682274867457465E-4</v>
      </c>
      <c r="BL145">
        <v>-6.391742960010216E-3</v>
      </c>
      <c r="BM145">
        <v>4.6924019854852617E-3</v>
      </c>
      <c r="BN145">
        <v>-1.5566291305102451E-3</v>
      </c>
      <c r="BO145">
        <v>-4.9603036776688647E-3</v>
      </c>
    </row>
    <row r="146" spans="1:67" x14ac:dyDescent="0.25">
      <c r="A146" s="2">
        <v>45764.333333333343</v>
      </c>
      <c r="B146">
        <v>-2.3398545374507811E-3</v>
      </c>
      <c r="C146">
        <v>-2.5027913283257601E-3</v>
      </c>
      <c r="D146">
        <v>-2.0319874820513562E-3</v>
      </c>
      <c r="E146">
        <v>-2.348272278425934E-3</v>
      </c>
      <c r="F146">
        <v>-2.4864426932130761E-3</v>
      </c>
      <c r="G146">
        <v>-2.451906169903872E-3</v>
      </c>
      <c r="H146">
        <v>1.950968464450753E-3</v>
      </c>
      <c r="I146">
        <v>-1.3833310791466209E-3</v>
      </c>
      <c r="J146">
        <v>-8.9971784960962697E-4</v>
      </c>
      <c r="K146">
        <v>-3.9287701558032304E-3</v>
      </c>
      <c r="L146">
        <v>-1.3734557928329341E-3</v>
      </c>
      <c r="M146">
        <v>-1.5606379653866349E-3</v>
      </c>
      <c r="N146">
        <v>-1.698512200455776E-3</v>
      </c>
      <c r="O146">
        <v>-1.6056064655267379E-3</v>
      </c>
      <c r="P146">
        <v>-1.743039650923955E-3</v>
      </c>
      <c r="Q146">
        <v>-1.7836134128240699E-3</v>
      </c>
      <c r="R146">
        <v>-1.4225907744582771E-3</v>
      </c>
      <c r="S146">
        <v>-1.8329534035685659E-3</v>
      </c>
      <c r="T146">
        <v>-1.6135062191912351E-3</v>
      </c>
      <c r="U146">
        <v>-1.7907171466960969E-3</v>
      </c>
      <c r="V146">
        <v>-1.7736884188463971E-3</v>
      </c>
      <c r="W146">
        <v>5.2699621367349181E-3</v>
      </c>
      <c r="X146">
        <v>4.5034763672742173E-3</v>
      </c>
      <c r="Y146">
        <v>2.732512998887549E-4</v>
      </c>
      <c r="Z146">
        <v>9.0597753973076234E-5</v>
      </c>
      <c r="AA146">
        <v>-7.2760238935709598E-5</v>
      </c>
      <c r="AB146">
        <v>2.4930107243242849E-4</v>
      </c>
      <c r="AC146">
        <v>9.2050887829431272E-5</v>
      </c>
      <c r="AD146">
        <v>-1.91758459022251E-4</v>
      </c>
      <c r="AE146">
        <v>-1.057369868964764E-4</v>
      </c>
      <c r="AF146">
        <v>3.6651107808403078E-3</v>
      </c>
      <c r="AG146">
        <v>1.842086946583521E-2</v>
      </c>
      <c r="AH146">
        <v>9.4244774582179502E-3</v>
      </c>
      <c r="AI146">
        <v>5.4001100086731313E-4</v>
      </c>
      <c r="AJ146">
        <v>9.4950646964662155E-3</v>
      </c>
      <c r="AK146">
        <v>2.7785926999421839E-3</v>
      </c>
      <c r="AL146">
        <v>8.8910569952780349E-3</v>
      </c>
      <c r="AM146">
        <v>-1.1742097537403851E-3</v>
      </c>
      <c r="AN146">
        <v>-1.266911811461213E-3</v>
      </c>
      <c r="AO146">
        <v>-7.8778728075223903E-4</v>
      </c>
      <c r="AP146">
        <v>-1.202665118512636E-3</v>
      </c>
      <c r="AQ146">
        <v>-1.332310406114368E-3</v>
      </c>
      <c r="AR146">
        <v>-1.4605862171113149E-4</v>
      </c>
      <c r="AS146">
        <v>8.8190190595245355E-3</v>
      </c>
      <c r="AT146">
        <v>3.3043071587570689E-3</v>
      </c>
      <c r="AU146">
        <v>2.061853399823121E-3</v>
      </c>
      <c r="AV146">
        <v>6.9138941937483267E-3</v>
      </c>
      <c r="AW146">
        <v>5.8545060508556901E-3</v>
      </c>
      <c r="AX146">
        <v>7.4535330495351104E-3</v>
      </c>
      <c r="AY146">
        <v>-1.47830346560146E-3</v>
      </c>
      <c r="AZ146">
        <v>-4.1227558119621699E-3</v>
      </c>
      <c r="BA146">
        <v>-4.7527248594470001E-4</v>
      </c>
      <c r="BB146">
        <v>-1.842514393494366E-3</v>
      </c>
      <c r="BC146">
        <v>-3.6071039339446997E-5</v>
      </c>
      <c r="BD146">
        <v>-2.3504992005216612E-3</v>
      </c>
      <c r="BE146">
        <v>-5.9116242806220853E-3</v>
      </c>
      <c r="BF146">
        <v>-2.6800811411931141E-4</v>
      </c>
      <c r="BG146">
        <v>1.587728474670147E-3</v>
      </c>
      <c r="BH146">
        <v>6.875377390405113E-4</v>
      </c>
      <c r="BI146">
        <v>-1.3956097761521069E-3</v>
      </c>
      <c r="BJ146">
        <v>-3.284829325581828E-3</v>
      </c>
      <c r="BK146">
        <v>8.0270444649954698E-3</v>
      </c>
      <c r="BL146">
        <v>-1.0127445773730591E-2</v>
      </c>
      <c r="BM146">
        <v>-5.6214976273878392E-3</v>
      </c>
      <c r="BN146">
        <v>-9.1723319293599559E-3</v>
      </c>
      <c r="BO146">
        <v>6.806266209036238E-5</v>
      </c>
    </row>
    <row r="147" spans="1:67" x14ac:dyDescent="0.25">
      <c r="A147" s="2">
        <v>45764.5</v>
      </c>
      <c r="B147">
        <v>4.2468939990666921E-3</v>
      </c>
      <c r="C147">
        <v>4.2156635221319294E-3</v>
      </c>
      <c r="D147">
        <v>4.2447807025180473E-3</v>
      </c>
      <c r="E147">
        <v>4.2391290504510404E-3</v>
      </c>
      <c r="F147">
        <v>4.239648679317698E-3</v>
      </c>
      <c r="G147">
        <v>4.2398895192410913E-3</v>
      </c>
      <c r="H147">
        <v>2.7542865593428441E-3</v>
      </c>
      <c r="I147">
        <v>3.2095473876492248E-4</v>
      </c>
      <c r="J147">
        <v>3.565056467427774E-4</v>
      </c>
      <c r="K147">
        <v>-1.49703010117419E-3</v>
      </c>
      <c r="L147">
        <v>-1.96730900144293E-3</v>
      </c>
      <c r="M147">
        <v>-1.9549706846508641E-3</v>
      </c>
      <c r="N147">
        <v>-1.959983154022793E-3</v>
      </c>
      <c r="O147">
        <v>-1.9673092467681059E-3</v>
      </c>
      <c r="P147">
        <v>-1.9357239474932231E-3</v>
      </c>
      <c r="Q147">
        <v>-1.9355215287741869E-3</v>
      </c>
      <c r="R147">
        <v>-1.9293133650476191E-3</v>
      </c>
      <c r="S147">
        <v>-1.8683966690709319E-3</v>
      </c>
      <c r="T147">
        <v>-1.9336021154971741E-3</v>
      </c>
      <c r="U147">
        <v>-1.940806707188381E-3</v>
      </c>
      <c r="V147">
        <v>-1.926520149147098E-3</v>
      </c>
      <c r="W147">
        <v>-2.3319677485726942E-3</v>
      </c>
      <c r="X147">
        <v>-3.8399073654264981E-3</v>
      </c>
      <c r="Y147">
        <v>7.2511641640260471E-4</v>
      </c>
      <c r="Z147">
        <v>7.3955170397510539E-4</v>
      </c>
      <c r="AA147">
        <v>7.1554510413868178E-4</v>
      </c>
      <c r="AB147">
        <v>7.242657194520552E-4</v>
      </c>
      <c r="AC147">
        <v>7.4329709710535541E-4</v>
      </c>
      <c r="AD147">
        <v>7.4009299306387888E-4</v>
      </c>
      <c r="AE147">
        <v>7.4747165541838578E-4</v>
      </c>
      <c r="AF147">
        <v>-3.6501301613167669E-3</v>
      </c>
      <c r="AG147">
        <v>-3.313829836182336E-4</v>
      </c>
      <c r="AH147">
        <v>4.9061437111568296E-3</v>
      </c>
      <c r="AI147">
        <v>3.2461062019830682E-3</v>
      </c>
      <c r="AJ147">
        <v>-3.1932676631463147E-4</v>
      </c>
      <c r="AK147">
        <v>2.843113468657954E-3</v>
      </c>
      <c r="AL147">
        <v>5.3388217273209193E-4</v>
      </c>
      <c r="AM147">
        <v>5.8715615513394992E-3</v>
      </c>
      <c r="AN147">
        <v>5.8619156113405291E-3</v>
      </c>
      <c r="AO147">
        <v>5.8779629360444794E-3</v>
      </c>
      <c r="AP147">
        <v>5.8690649539017148E-3</v>
      </c>
      <c r="AQ147">
        <v>5.8724224589767893E-3</v>
      </c>
      <c r="AR147">
        <v>6.8754536876713956E-4</v>
      </c>
      <c r="AS147">
        <v>-2.1880487087226901E-3</v>
      </c>
      <c r="AT147">
        <v>3.9373868940266732E-3</v>
      </c>
      <c r="AU147">
        <v>1.247860958988767E-3</v>
      </c>
      <c r="AV147">
        <v>4.3860052251352144E-3</v>
      </c>
      <c r="AW147">
        <v>-1.965419877853591E-3</v>
      </c>
      <c r="AX147">
        <v>-1.9244791049693791E-2</v>
      </c>
      <c r="AY147">
        <v>3.5315188420420579E-4</v>
      </c>
      <c r="AZ147">
        <v>-1.529435814074442E-3</v>
      </c>
      <c r="BA147">
        <v>6.2324201545238544E-4</v>
      </c>
      <c r="BB147">
        <v>-1.9501566990480781E-3</v>
      </c>
      <c r="BC147">
        <v>-2.0995914890376E-4</v>
      </c>
      <c r="BD147">
        <v>-2.2642171497793129E-3</v>
      </c>
      <c r="BE147">
        <v>2.5473429843962951E-3</v>
      </c>
      <c r="BF147">
        <v>3.0949958488601941E-3</v>
      </c>
      <c r="BG147">
        <v>2.6873399222089311E-3</v>
      </c>
      <c r="BH147">
        <v>6.7816073638140573E-3</v>
      </c>
      <c r="BI147">
        <v>6.4799181986024967E-4</v>
      </c>
      <c r="BJ147">
        <v>5.0111130960215364E-3</v>
      </c>
      <c r="BK147">
        <v>4.8993668587433703E-3</v>
      </c>
      <c r="BL147">
        <v>3.264253198726141E-3</v>
      </c>
      <c r="BM147">
        <v>1.163488250593758E-3</v>
      </c>
      <c r="BN147">
        <v>-5.2060827883337879E-5</v>
      </c>
      <c r="BO147">
        <v>5.193547227669626E-3</v>
      </c>
    </row>
    <row r="148" spans="1:67" x14ac:dyDescent="0.25">
      <c r="A148" s="2">
        <v>45764.666666666657</v>
      </c>
      <c r="B148">
        <v>4.4262583881904399E-4</v>
      </c>
      <c r="C148">
        <v>5.0117551301592789E-4</v>
      </c>
      <c r="D148">
        <v>4.1936978526707641E-4</v>
      </c>
      <c r="E148">
        <v>3.9273427002822769E-4</v>
      </c>
      <c r="F148">
        <v>4.5753884524274419E-4</v>
      </c>
      <c r="G148">
        <v>4.3866521148366871E-4</v>
      </c>
      <c r="H148">
        <v>1.241447376319371E-3</v>
      </c>
      <c r="I148">
        <v>2.031657864584369E-3</v>
      </c>
      <c r="J148">
        <v>1.9476347462649151E-3</v>
      </c>
      <c r="K148">
        <v>-3.9184138903855534E-3</v>
      </c>
      <c r="L148">
        <v>-5.6212200799624079E-4</v>
      </c>
      <c r="M148">
        <v>-5.1285616872276396E-4</v>
      </c>
      <c r="N148">
        <v>-4.8757328838647251E-4</v>
      </c>
      <c r="O148">
        <v>-5.2267898978827776E-4</v>
      </c>
      <c r="P148">
        <v>-5.3680271739509067E-4</v>
      </c>
      <c r="Q148">
        <v>-5.257505214696645E-4</v>
      </c>
      <c r="R148">
        <v>-5.2870319577122404E-4</v>
      </c>
      <c r="S148">
        <v>-5.9120938170220683E-4</v>
      </c>
      <c r="T148">
        <v>-5.8575254734685722E-4</v>
      </c>
      <c r="U148">
        <v>-5.3461727364448319E-4</v>
      </c>
      <c r="V148">
        <v>-5.3727216769375308E-4</v>
      </c>
      <c r="W148">
        <v>5.9302451517186938E-3</v>
      </c>
      <c r="X148">
        <v>8.8284651773999911E-3</v>
      </c>
      <c r="Y148">
        <v>5.9278552195579648E-4</v>
      </c>
      <c r="Z148">
        <v>6.466348089645968E-4</v>
      </c>
      <c r="AA148">
        <v>7.1972893331156973E-4</v>
      </c>
      <c r="AB148">
        <v>6.2115288905878474E-4</v>
      </c>
      <c r="AC148">
        <v>5.8807180445508145E-4</v>
      </c>
      <c r="AD148">
        <v>6.3829505836360267E-4</v>
      </c>
      <c r="AE148">
        <v>6.5640811323292025E-4</v>
      </c>
      <c r="AF148">
        <v>4.9588449867190576E-3</v>
      </c>
      <c r="AG148">
        <v>-7.9389979881900885E-3</v>
      </c>
      <c r="AH148">
        <v>5.9163714831829139E-3</v>
      </c>
      <c r="AI148">
        <v>5.5333242522062056E-3</v>
      </c>
      <c r="AJ148">
        <v>-4.2805544288029296E-3</v>
      </c>
      <c r="AK148">
        <v>2.3101110910399569E-3</v>
      </c>
      <c r="AL148">
        <v>6.3174870747682021E-3</v>
      </c>
      <c r="AM148">
        <v>1.5560013434349209E-3</v>
      </c>
      <c r="AN148">
        <v>1.6016996410475051E-3</v>
      </c>
      <c r="AO148">
        <v>1.5323388417344259E-3</v>
      </c>
      <c r="AP148">
        <v>1.555960212407892E-3</v>
      </c>
      <c r="AQ148">
        <v>1.542304709673425E-3</v>
      </c>
      <c r="AR148">
        <v>-3.4799791362422061E-4</v>
      </c>
      <c r="AS148">
        <v>2.4005727712896881E-3</v>
      </c>
      <c r="AT148">
        <v>5.8261333480889022E-3</v>
      </c>
      <c r="AU148">
        <v>1.286182438613892E-2</v>
      </c>
      <c r="AV148">
        <v>1.916819092526012E-2</v>
      </c>
      <c r="AW148">
        <v>5.4617417104250174E-3</v>
      </c>
      <c r="AX148">
        <v>5.4071985624855046E-3</v>
      </c>
      <c r="AY148">
        <v>1.991515075049854E-3</v>
      </c>
      <c r="AZ148">
        <v>-3.819476628785734E-3</v>
      </c>
      <c r="BA148">
        <v>-4.9862468293726536E-4</v>
      </c>
      <c r="BB148">
        <v>-4.6680337098115032E-4</v>
      </c>
      <c r="BC148">
        <v>1.030419265628524E-4</v>
      </c>
      <c r="BD148">
        <v>-1.7782185493464551E-3</v>
      </c>
      <c r="BE148">
        <v>-1.011292855445767E-3</v>
      </c>
      <c r="BF148">
        <v>5.7170460374109666E-3</v>
      </c>
      <c r="BG148">
        <v>3.338583137380446E-3</v>
      </c>
      <c r="BH148">
        <v>5.627785986705991E-3</v>
      </c>
      <c r="BI148">
        <v>-2.5924711732783212E-4</v>
      </c>
      <c r="BJ148">
        <v>-1.700254809766655E-3</v>
      </c>
      <c r="BK148">
        <v>2.066318586912708E-2</v>
      </c>
      <c r="BL148">
        <v>-1.3228939461003011E-3</v>
      </c>
      <c r="BM148">
        <v>-3.6061023681348559E-3</v>
      </c>
      <c r="BN148">
        <v>7.7789924911471084E-3</v>
      </c>
      <c r="BO148">
        <v>-2.0689344135811361E-3</v>
      </c>
    </row>
    <row r="149" spans="1:67" x14ac:dyDescent="0.25">
      <c r="A149" s="2">
        <v>45769.333333333343</v>
      </c>
      <c r="B149">
        <v>3.8664507277559879E-3</v>
      </c>
      <c r="C149">
        <v>3.820575237567347E-3</v>
      </c>
      <c r="D149">
        <v>4.0401532211388758E-3</v>
      </c>
      <c r="E149">
        <v>3.8727965086402531E-3</v>
      </c>
      <c r="F149">
        <v>3.8581060579236381E-3</v>
      </c>
      <c r="G149">
        <v>3.8145310925037368E-3</v>
      </c>
      <c r="H149">
        <v>1.222225031767543E-2</v>
      </c>
      <c r="I149">
        <v>1.9281665859386401E-3</v>
      </c>
      <c r="J149">
        <v>2.0323181260857299E-3</v>
      </c>
      <c r="K149">
        <v>1.309630987889265E-2</v>
      </c>
      <c r="L149">
        <v>1.313135128412699E-2</v>
      </c>
      <c r="M149">
        <v>1.310879598390061E-2</v>
      </c>
      <c r="N149">
        <v>1.3028701635337951E-2</v>
      </c>
      <c r="O149">
        <v>1.306032270522009E-2</v>
      </c>
      <c r="P149">
        <v>1.3051042085133909E-2</v>
      </c>
      <c r="Q149">
        <v>1.304049863714327E-2</v>
      </c>
      <c r="R149">
        <v>1.328971755427469E-2</v>
      </c>
      <c r="S149">
        <v>1.303433705158219E-2</v>
      </c>
      <c r="T149">
        <v>1.3119269391370789E-2</v>
      </c>
      <c r="U149">
        <v>1.3108934183563429E-2</v>
      </c>
      <c r="V149">
        <v>1.3059037947313281E-2</v>
      </c>
      <c r="W149">
        <v>4.1086260406455466E-3</v>
      </c>
      <c r="X149">
        <v>2.022792112329697E-3</v>
      </c>
      <c r="Y149">
        <v>9.7684729894287337E-3</v>
      </c>
      <c r="Z149">
        <v>9.754676917883176E-3</v>
      </c>
      <c r="AA149">
        <v>9.6903786338488618E-3</v>
      </c>
      <c r="AB149">
        <v>9.9600400592924632E-3</v>
      </c>
      <c r="AC149">
        <v>9.7752220714809046E-3</v>
      </c>
      <c r="AD149">
        <v>9.767609601139704E-3</v>
      </c>
      <c r="AE149">
        <v>9.6901946809092587E-3</v>
      </c>
      <c r="AF149">
        <v>6.6896106514207077E-3</v>
      </c>
      <c r="AG149">
        <v>1.6483539799192929E-2</v>
      </c>
      <c r="AH149">
        <v>5.9822077988949118E-3</v>
      </c>
      <c r="AI149">
        <v>5.950999099332499E-3</v>
      </c>
      <c r="AJ149">
        <v>-1.81601444319579E-2</v>
      </c>
      <c r="AK149">
        <v>1.1171381530737269E-2</v>
      </c>
      <c r="AL149">
        <v>5.6750381526731184E-3</v>
      </c>
      <c r="AM149">
        <v>5.8696947472195449E-3</v>
      </c>
      <c r="AN149">
        <v>5.8238474142058294E-3</v>
      </c>
      <c r="AO149">
        <v>6.0440949033677693E-3</v>
      </c>
      <c r="AP149">
        <v>5.8683522736092666E-3</v>
      </c>
      <c r="AQ149">
        <v>5.8291672703637554E-3</v>
      </c>
      <c r="AR149">
        <v>4.1112329419331628E-3</v>
      </c>
      <c r="AS149">
        <v>-2.051895737372433E-2</v>
      </c>
      <c r="AT149">
        <v>-1.135603272070185E-3</v>
      </c>
      <c r="AU149">
        <v>6.1065766955952228E-3</v>
      </c>
      <c r="AV149">
        <v>-1.614411701064444E-2</v>
      </c>
      <c r="AW149">
        <v>-1.138128543380912E-2</v>
      </c>
      <c r="AX149">
        <v>-2.360330860466853E-2</v>
      </c>
      <c r="AY149">
        <v>1.9448296451804461E-3</v>
      </c>
      <c r="AZ149">
        <v>1.284630505101308E-2</v>
      </c>
      <c r="BA149">
        <v>-1.9906493967862811E-3</v>
      </c>
      <c r="BB149">
        <v>1.321364809857273E-2</v>
      </c>
      <c r="BC149">
        <v>9.0851633942978793E-4</v>
      </c>
      <c r="BD149">
        <v>1.0804176819998901E-2</v>
      </c>
      <c r="BE149">
        <v>1.375374176610311E-2</v>
      </c>
      <c r="BF149">
        <v>5.7285332803185263E-3</v>
      </c>
      <c r="BG149">
        <v>9.9231312719445519E-3</v>
      </c>
      <c r="BH149">
        <v>7.8183071077662092E-3</v>
      </c>
      <c r="BI149">
        <v>3.9417046176883908E-3</v>
      </c>
      <c r="BJ149">
        <v>9.8877987444878634E-3</v>
      </c>
      <c r="BK149">
        <v>-1.421495806661266E-2</v>
      </c>
      <c r="BL149">
        <v>-4.3192613350653284E-3</v>
      </c>
      <c r="BM149">
        <v>3.7811581444058717E-2</v>
      </c>
      <c r="BN149">
        <v>9.603916657452416E-4</v>
      </c>
      <c r="BO149">
        <v>1.044138365312053E-2</v>
      </c>
    </row>
    <row r="150" spans="1:67" x14ac:dyDescent="0.25">
      <c r="A150" s="2">
        <v>45769.5</v>
      </c>
      <c r="B150">
        <v>-2.7946896686153471E-3</v>
      </c>
      <c r="C150">
        <v>-2.8093214859056248E-3</v>
      </c>
      <c r="D150">
        <v>-2.7825128484819661E-3</v>
      </c>
      <c r="E150">
        <v>-2.8129534996565449E-3</v>
      </c>
      <c r="F150">
        <v>-2.8010862978773421E-3</v>
      </c>
      <c r="G150">
        <v>-2.7969423766396329E-3</v>
      </c>
      <c r="H150">
        <v>-3.356027427527053E-3</v>
      </c>
      <c r="I150">
        <v>-2.092246853250324E-3</v>
      </c>
      <c r="J150">
        <v>-2.0627925429446692E-3</v>
      </c>
      <c r="K150">
        <v>-2.4934500212325239E-3</v>
      </c>
      <c r="L150">
        <v>-2.5851889460003501E-3</v>
      </c>
      <c r="M150">
        <v>-2.582892029609513E-3</v>
      </c>
      <c r="N150">
        <v>-2.5763801136758362E-3</v>
      </c>
      <c r="O150">
        <v>-2.602209979468334E-3</v>
      </c>
      <c r="P150">
        <v>-2.569185845538835E-3</v>
      </c>
      <c r="Q150">
        <v>-2.5612735153517359E-3</v>
      </c>
      <c r="R150">
        <v>-2.6047044361358911E-3</v>
      </c>
      <c r="S150">
        <v>-2.5502554761031582E-3</v>
      </c>
      <c r="T150">
        <v>-2.586345977357823E-3</v>
      </c>
      <c r="U150">
        <v>-2.571639546216975E-3</v>
      </c>
      <c r="V150">
        <v>-2.585994414536497E-3</v>
      </c>
      <c r="W150">
        <v>-4.8244565902706427E-3</v>
      </c>
      <c r="X150">
        <v>-4.0841179060624464E-3</v>
      </c>
      <c r="Y150">
        <v>-1.175363062610957E-3</v>
      </c>
      <c r="Z150">
        <v>-1.1795760207680139E-3</v>
      </c>
      <c r="AA150">
        <v>-1.184332766750618E-3</v>
      </c>
      <c r="AB150">
        <v>-1.177614263818572E-3</v>
      </c>
      <c r="AC150">
        <v>-1.190451353536959E-3</v>
      </c>
      <c r="AD150">
        <v>-1.1716228048255231E-3</v>
      </c>
      <c r="AE150">
        <v>-1.1809112325693041E-3</v>
      </c>
      <c r="AF150">
        <v>-7.1215145125993473E-3</v>
      </c>
      <c r="AG150">
        <v>1.3879726467918021E-3</v>
      </c>
      <c r="AH150">
        <v>3.1993280776054789E-3</v>
      </c>
      <c r="AI150">
        <v>-1.1385793388596351E-4</v>
      </c>
      <c r="AJ150">
        <v>1.3949632052892009E-3</v>
      </c>
      <c r="AK150">
        <v>1.8051034638966179E-3</v>
      </c>
      <c r="AL150">
        <v>1.6300287595516491E-4</v>
      </c>
      <c r="AM150">
        <v>-2.1086006748275432E-3</v>
      </c>
      <c r="AN150">
        <v>-2.1109876617975139E-3</v>
      </c>
      <c r="AO150">
        <v>-2.095125525089947E-3</v>
      </c>
      <c r="AP150">
        <v>-2.1033130171851382E-3</v>
      </c>
      <c r="AQ150">
        <v>-2.1005959410380641E-3</v>
      </c>
      <c r="AR150">
        <v>-1.6120552596041731E-3</v>
      </c>
      <c r="AS150">
        <v>3.3586125215734342E-4</v>
      </c>
      <c r="AT150">
        <v>-7.7297809191101408E-3</v>
      </c>
      <c r="AU150">
        <v>-1.6033589006045901E-3</v>
      </c>
      <c r="AV150">
        <v>7.3950547057499705E-4</v>
      </c>
      <c r="AW150">
        <v>1.9770772423646221E-3</v>
      </c>
      <c r="AX150">
        <v>1.6098058286200261E-3</v>
      </c>
      <c r="AY150">
        <v>-2.0603881540263158E-3</v>
      </c>
      <c r="AZ150">
        <v>-2.5012796667931159E-3</v>
      </c>
      <c r="BA150">
        <v>2.7612830025747209E-4</v>
      </c>
      <c r="BB150">
        <v>-2.6213988105039392E-3</v>
      </c>
      <c r="BC150">
        <v>-2.4235174122022579E-4</v>
      </c>
      <c r="BD150">
        <v>-3.789854414876892E-3</v>
      </c>
      <c r="BE150">
        <v>-1.138579338864076E-4</v>
      </c>
      <c r="BF150">
        <v>-1.8073925458850229E-4</v>
      </c>
      <c r="BG150">
        <v>1.8591660914597521E-3</v>
      </c>
      <c r="BH150">
        <v>1.8610508510357171E-3</v>
      </c>
      <c r="BI150">
        <v>-1.606057474971279E-3</v>
      </c>
      <c r="BJ150">
        <v>2.085358648622027E-3</v>
      </c>
      <c r="BK150">
        <v>7.8544727403517811E-4</v>
      </c>
      <c r="BL150">
        <v>8.0066944534502582E-3</v>
      </c>
      <c r="BM150">
        <v>-3.595357837898661E-3</v>
      </c>
      <c r="BN150">
        <v>-5.1846563725819186E-3</v>
      </c>
      <c r="BO150">
        <v>2.0073148089436721E-3</v>
      </c>
    </row>
    <row r="151" spans="1:67" x14ac:dyDescent="0.25">
      <c r="A151" s="2">
        <v>45769.666666666657</v>
      </c>
      <c r="B151">
        <v>9.1200079733666506E-4</v>
      </c>
      <c r="C151">
        <v>9.0321965347461841E-4</v>
      </c>
      <c r="D151">
        <v>9.1365226308592895E-4</v>
      </c>
      <c r="E151">
        <v>9.4696425942869533E-4</v>
      </c>
      <c r="F151">
        <v>9.2712459946847625E-4</v>
      </c>
      <c r="G151">
        <v>9.2276178181355251E-4</v>
      </c>
      <c r="H151">
        <v>1.1664967202525739E-2</v>
      </c>
      <c r="I151">
        <v>2.82937030095548E-3</v>
      </c>
      <c r="J151">
        <v>2.8339986854189481E-3</v>
      </c>
      <c r="K151">
        <v>-6.336408133159166E-3</v>
      </c>
      <c r="L151">
        <v>-3.1641863491447819E-3</v>
      </c>
      <c r="M151">
        <v>-3.1649579313234311E-3</v>
      </c>
      <c r="N151">
        <v>-3.1270636593177799E-3</v>
      </c>
      <c r="O151">
        <v>-3.161241503075618E-3</v>
      </c>
      <c r="P151">
        <v>-3.161150979264699E-3</v>
      </c>
      <c r="Q151">
        <v>-3.1601134374046598E-3</v>
      </c>
      <c r="R151">
        <v>-3.1271340045960772E-3</v>
      </c>
      <c r="S151">
        <v>-3.178967618674478E-3</v>
      </c>
      <c r="T151">
        <v>-3.1285362447537879E-3</v>
      </c>
      <c r="U151">
        <v>-3.1597035871537842E-3</v>
      </c>
      <c r="V151">
        <v>-3.161022541278508E-3</v>
      </c>
      <c r="W151">
        <v>1.1601363122892391E-2</v>
      </c>
      <c r="X151">
        <v>1.136135543827521E-2</v>
      </c>
      <c r="Y151">
        <v>-1.905945481057381E-3</v>
      </c>
      <c r="Z151">
        <v>-1.9078002897773281E-3</v>
      </c>
      <c r="AA151">
        <v>-1.894540665191236E-3</v>
      </c>
      <c r="AB151">
        <v>-1.8979299912907921E-3</v>
      </c>
      <c r="AC151">
        <v>-1.8777564385278329E-3</v>
      </c>
      <c r="AD151">
        <v>-1.913667141673292E-3</v>
      </c>
      <c r="AE151">
        <v>-1.9013547262174411E-3</v>
      </c>
      <c r="AF151">
        <v>1.1935538642918081E-2</v>
      </c>
      <c r="AG151">
        <v>8.0889469606715281E-3</v>
      </c>
      <c r="AH151">
        <v>4.3022051169687714E-3</v>
      </c>
      <c r="AI151">
        <v>4.0097987986253969E-3</v>
      </c>
      <c r="AJ151">
        <v>1.6851364846926838E-2</v>
      </c>
      <c r="AK151">
        <v>-1.3363857076709169E-3</v>
      </c>
      <c r="AL151">
        <v>5.5295041732774664E-3</v>
      </c>
      <c r="AM151">
        <v>-6.3029427611382971E-4</v>
      </c>
      <c r="AN151">
        <v>-6.3667470821338057E-4</v>
      </c>
      <c r="AO151">
        <v>-6.1169026359564338E-4</v>
      </c>
      <c r="AP151">
        <v>-6.1255596267972834E-4</v>
      </c>
      <c r="AQ151">
        <v>-6.1768071210877018E-4</v>
      </c>
      <c r="AR151">
        <v>-1.1731730019680091E-3</v>
      </c>
      <c r="AS151">
        <v>1.529113809781713E-2</v>
      </c>
      <c r="AT151">
        <v>1.073551170523324E-2</v>
      </c>
      <c r="AU151">
        <v>7.4627510129960939E-3</v>
      </c>
      <c r="AV151">
        <v>1.2607823046391081E-2</v>
      </c>
      <c r="AW151">
        <v>1.346785998235589E-2</v>
      </c>
      <c r="AX151">
        <v>1.569996264754181E-2</v>
      </c>
      <c r="AY151">
        <v>2.835034805494685E-3</v>
      </c>
      <c r="AZ151">
        <v>-6.3299114663430966E-3</v>
      </c>
      <c r="BA151">
        <v>7.713759732341785E-4</v>
      </c>
      <c r="BB151">
        <v>-3.0986514990496432E-3</v>
      </c>
      <c r="BC151">
        <v>-3.222320109408372E-5</v>
      </c>
      <c r="BD151">
        <v>-6.1579114310994498E-4</v>
      </c>
      <c r="BE151">
        <v>-5.4570685067956148E-3</v>
      </c>
      <c r="BF151">
        <v>4.0001848881581203E-3</v>
      </c>
      <c r="BG151">
        <v>-1.1504471315268989E-3</v>
      </c>
      <c r="BH151">
        <v>-6.90303467179465E-4</v>
      </c>
      <c r="BI151">
        <v>-1.199036332398429E-3</v>
      </c>
      <c r="BJ151">
        <v>1.0854832487825481E-3</v>
      </c>
      <c r="BK151">
        <v>1.465273359484787E-2</v>
      </c>
      <c r="BL151">
        <v>6.0242067115567899E-3</v>
      </c>
      <c r="BM151">
        <v>-1.1282699970630359E-2</v>
      </c>
      <c r="BN151">
        <v>-2.607644677232734E-3</v>
      </c>
      <c r="BO151">
        <v>1.274297238972544E-3</v>
      </c>
    </row>
    <row r="152" spans="1:67" x14ac:dyDescent="0.25">
      <c r="A152" s="2">
        <v>45769.833333333343</v>
      </c>
      <c r="B152">
        <v>-5.1186549354415578E-3</v>
      </c>
      <c r="C152">
        <v>-5.1103662378976789E-3</v>
      </c>
      <c r="D152">
        <v>-5.1175097151926474E-3</v>
      </c>
      <c r="E152">
        <v>-5.2405198665019248E-3</v>
      </c>
      <c r="F152">
        <v>-5.176699440357091E-3</v>
      </c>
      <c r="G152">
        <v>-5.1250415840510266E-3</v>
      </c>
      <c r="H152">
        <v>-6.618335911829476E-3</v>
      </c>
      <c r="I152">
        <v>-6.3133343899479666E-4</v>
      </c>
      <c r="J152">
        <v>-6.2834099395792098E-4</v>
      </c>
      <c r="K152">
        <v>-1.3900375636458631E-3</v>
      </c>
      <c r="L152">
        <v>-1.4114783587481641E-3</v>
      </c>
      <c r="M152">
        <v>-1.176099275556675E-3</v>
      </c>
      <c r="N152">
        <v>-1.15793927624197E-3</v>
      </c>
      <c r="O152">
        <v>-1.295483652267809E-3</v>
      </c>
      <c r="P152">
        <v>-1.13248101063565E-3</v>
      </c>
      <c r="Q152">
        <v>-1.09678280703901E-3</v>
      </c>
      <c r="R152">
        <v>-1.1982410064457489E-3</v>
      </c>
      <c r="S152">
        <v>-1.085132048262577E-3</v>
      </c>
      <c r="T152">
        <v>-1.114644270720055E-3</v>
      </c>
      <c r="U152">
        <v>-1.0968666812839201E-3</v>
      </c>
      <c r="V152">
        <v>-1.181397073650142E-3</v>
      </c>
      <c r="W152">
        <v>-1.782048320713159E-4</v>
      </c>
      <c r="X152">
        <v>-4.8564372275095019E-4</v>
      </c>
      <c r="Y152">
        <v>-1.3552072401757931E-3</v>
      </c>
      <c r="Z152">
        <v>-1.114935330221223E-3</v>
      </c>
      <c r="AA152">
        <v>-1.1396453480272959E-3</v>
      </c>
      <c r="AB152">
        <v>-1.12445316863008E-3</v>
      </c>
      <c r="AC152">
        <v>-1.307021658730811E-3</v>
      </c>
      <c r="AD152">
        <v>-9.650665735878583E-4</v>
      </c>
      <c r="AE152">
        <v>-1.132048716519007E-3</v>
      </c>
      <c r="AF152">
        <v>1.2433070531745469E-3</v>
      </c>
      <c r="AG152">
        <v>-1.338695370330711E-3</v>
      </c>
      <c r="AH152">
        <v>-2.302283857676279E-3</v>
      </c>
      <c r="AI152">
        <v>-2.7079597672439171E-3</v>
      </c>
      <c r="AJ152">
        <v>-5.0043903701553214E-3</v>
      </c>
      <c r="AK152">
        <v>-3.043490934004911E-3</v>
      </c>
      <c r="AL152">
        <v>-5.5356308023313261E-4</v>
      </c>
      <c r="AM152">
        <v>-4.3140595247807001E-3</v>
      </c>
      <c r="AN152">
        <v>-4.5767838084423973E-3</v>
      </c>
      <c r="AO152">
        <v>-4.559065276316554E-3</v>
      </c>
      <c r="AP152">
        <v>-4.4232960921032349E-3</v>
      </c>
      <c r="AQ152">
        <v>-4.1164716763613107E-3</v>
      </c>
      <c r="AR152">
        <v>-1.421631742376084E-3</v>
      </c>
      <c r="AS152">
        <v>-1.162882073947102E-3</v>
      </c>
      <c r="AT152">
        <v>1.5121562825548551E-4</v>
      </c>
      <c r="AU152">
        <v>-1.709881834537796E-3</v>
      </c>
      <c r="AV152">
        <v>-9.8658664050157441E-3</v>
      </c>
      <c r="AW152">
        <v>1.6839450382466481E-3</v>
      </c>
      <c r="AX152">
        <v>1.1777028093327151E-3</v>
      </c>
      <c r="AY152">
        <v>-1.810459390908514E-4</v>
      </c>
      <c r="AZ152">
        <v>-1.2221055953632041E-3</v>
      </c>
      <c r="BA152">
        <v>-2.7497351330163511E-4</v>
      </c>
      <c r="BB152">
        <v>-1.2474851020345401E-3</v>
      </c>
      <c r="BC152">
        <v>8.1204455462113856E-5</v>
      </c>
      <c r="BD152">
        <v>-2.0042915866653739E-3</v>
      </c>
      <c r="BE152">
        <v>-2.0149110181781889E-3</v>
      </c>
      <c r="BF152">
        <v>-2.2540487314852702E-3</v>
      </c>
      <c r="BG152">
        <v>-1.7395624641758369E-3</v>
      </c>
      <c r="BH152">
        <v>-2.262697995485397E-3</v>
      </c>
      <c r="BI152">
        <v>-6.5618802903882889E-4</v>
      </c>
      <c r="BJ152">
        <v>-1.274166095249107E-3</v>
      </c>
      <c r="BK152">
        <v>-1.11884273406675E-2</v>
      </c>
      <c r="BL152">
        <v>-9.4038338683879452E-3</v>
      </c>
      <c r="BM152">
        <v>-3.53399509548602E-3</v>
      </c>
      <c r="BN152">
        <v>-4.3682076954665314E-3</v>
      </c>
      <c r="BO152">
        <v>-2.936145537499435E-3</v>
      </c>
    </row>
    <row r="153" spans="1:67" x14ac:dyDescent="0.25">
      <c r="A153" s="2">
        <v>45770.333333333343</v>
      </c>
      <c r="B153">
        <v>7.388745838606714E-3</v>
      </c>
      <c r="C153">
        <v>7.2022862593045236E-3</v>
      </c>
      <c r="D153">
        <v>7.2129234325071234E-3</v>
      </c>
      <c r="E153">
        <v>7.6579849916077469E-3</v>
      </c>
      <c r="F153">
        <v>7.4237189021184036E-3</v>
      </c>
      <c r="G153">
        <v>7.5451971867847023E-3</v>
      </c>
      <c r="H153">
        <v>8.6678984479746646E-3</v>
      </c>
      <c r="I153">
        <v>3.7205181392996328E-4</v>
      </c>
      <c r="J153">
        <v>3.3655486761952069E-4</v>
      </c>
      <c r="K153">
        <v>-3.1425232963405709E-3</v>
      </c>
      <c r="L153">
        <v>-2.383802901814169E-4</v>
      </c>
      <c r="M153">
        <v>-6.4864429851893557E-4</v>
      </c>
      <c r="N153">
        <v>-7.2130896538405431E-4</v>
      </c>
      <c r="O153">
        <v>-5.2866591516612105E-4</v>
      </c>
      <c r="P153">
        <v>-6.9652888421303794E-4</v>
      </c>
      <c r="Q153">
        <v>-7.4259861129608029E-4</v>
      </c>
      <c r="R153">
        <v>-6.7280485786519462E-4</v>
      </c>
      <c r="S153">
        <v>-7.4403041987011753E-4</v>
      </c>
      <c r="T153">
        <v>-5.5334899397782578E-4</v>
      </c>
      <c r="U153">
        <v>-7.3380507468867595E-4</v>
      </c>
      <c r="V153">
        <v>-6.4817331269795275E-4</v>
      </c>
      <c r="W153">
        <v>1.9134439320085409E-2</v>
      </c>
      <c r="X153">
        <v>1.708407684425595E-2</v>
      </c>
      <c r="Y153">
        <v>-6.3439571415185858E-4</v>
      </c>
      <c r="Z153">
        <v>-8.6576664876980569E-4</v>
      </c>
      <c r="AA153">
        <v>-8.3680077962228205E-4</v>
      </c>
      <c r="AB153">
        <v>-8.6987791571513373E-4</v>
      </c>
      <c r="AC153">
        <v>-6.943296627994755E-4</v>
      </c>
      <c r="AD153">
        <v>-1.0091839004532921E-3</v>
      </c>
      <c r="AE153">
        <v>-8.5550908005016524E-4</v>
      </c>
      <c r="AF153">
        <v>2.1860276777399431E-2</v>
      </c>
      <c r="AG153">
        <v>1.7714337974564561E-2</v>
      </c>
      <c r="AH153">
        <v>6.2723246390579126E-3</v>
      </c>
      <c r="AI153">
        <v>2.373378823261163E-3</v>
      </c>
      <c r="AJ153">
        <v>2.5760296007288019E-2</v>
      </c>
      <c r="AK153">
        <v>2.2153200094505721E-3</v>
      </c>
      <c r="AL153">
        <v>1.337487385506542E-2</v>
      </c>
      <c r="AM153">
        <v>3.968779164462477E-3</v>
      </c>
      <c r="AN153">
        <v>4.0529702143143886E-3</v>
      </c>
      <c r="AO153">
        <v>4.0301447200933316E-3</v>
      </c>
      <c r="AP153">
        <v>4.050256274432229E-3</v>
      </c>
      <c r="AQ153">
        <v>3.9160608334639626E-3</v>
      </c>
      <c r="AR153">
        <v>6.6290442171934583E-4</v>
      </c>
      <c r="AS153">
        <v>2.0777774977203119E-2</v>
      </c>
      <c r="AT153">
        <v>9.1319891716956647E-3</v>
      </c>
      <c r="AU153">
        <v>1.055300603594311E-2</v>
      </c>
      <c r="AV153">
        <v>1.6428914299399189E-2</v>
      </c>
      <c r="AW153">
        <v>1.9731488471826712E-2</v>
      </c>
      <c r="AX153">
        <v>1.597787651355986E-2</v>
      </c>
      <c r="AY153">
        <v>-1.158522016834196E-4</v>
      </c>
      <c r="AZ153">
        <v>-3.316590856559581E-3</v>
      </c>
      <c r="BA153">
        <v>2.3321477754871811E-3</v>
      </c>
      <c r="BB153">
        <v>-5.9640598357324492E-4</v>
      </c>
      <c r="BC153">
        <v>-1.8173416981026591E-4</v>
      </c>
      <c r="BD153">
        <v>3.2399248397396718E-4</v>
      </c>
      <c r="BE153">
        <v>-1.087071719658717E-3</v>
      </c>
      <c r="BF153">
        <v>2.070573792293029E-3</v>
      </c>
      <c r="BG153">
        <v>6.5981012384774829E-4</v>
      </c>
      <c r="BH153">
        <v>3.2437720886679948E-5</v>
      </c>
      <c r="BI153">
        <v>-9.9153760869108432E-5</v>
      </c>
      <c r="BJ153">
        <v>4.962195677574055E-3</v>
      </c>
      <c r="BK153">
        <v>1.81892269436803E-2</v>
      </c>
      <c r="BL153">
        <v>1.287341765148131E-2</v>
      </c>
      <c r="BM153">
        <v>-1.7751389253259479E-2</v>
      </c>
      <c r="BN153">
        <v>8.9970287631251367E-3</v>
      </c>
      <c r="BO153">
        <v>6.389843810611584E-3</v>
      </c>
    </row>
    <row r="154" spans="1:67" x14ac:dyDescent="0.25">
      <c r="A154" s="2">
        <v>45770.5</v>
      </c>
      <c r="B154">
        <v>7.6622017749367055E-4</v>
      </c>
      <c r="C154">
        <v>7.3932780491392514E-4</v>
      </c>
      <c r="D154">
        <v>7.6620344518618655E-4</v>
      </c>
      <c r="E154">
        <v>7.480744023677377E-4</v>
      </c>
      <c r="F154">
        <v>7.6559910941592646E-4</v>
      </c>
      <c r="G154">
        <v>7.6386456810600967E-4</v>
      </c>
      <c r="H154">
        <v>2.285697107527795E-3</v>
      </c>
      <c r="I154">
        <v>-1.7259088013338311E-3</v>
      </c>
      <c r="J154">
        <v>-1.6861164156650179E-3</v>
      </c>
      <c r="K154">
        <v>-1.40726582960915E-3</v>
      </c>
      <c r="L154">
        <v>-6.5274939983281377E-4</v>
      </c>
      <c r="M154">
        <v>-6.4018169961721494E-4</v>
      </c>
      <c r="N154">
        <v>-6.1293302633691482E-4</v>
      </c>
      <c r="O154">
        <v>-6.66005493455607E-4</v>
      </c>
      <c r="P154">
        <v>-6.4056264106288063E-4</v>
      </c>
      <c r="Q154">
        <v>-6.3805715763812221E-4</v>
      </c>
      <c r="R154">
        <v>-6.1687980808466936E-4</v>
      </c>
      <c r="S154">
        <v>-6.5081368125566308E-4</v>
      </c>
      <c r="T154">
        <v>-6.5401778810467159E-4</v>
      </c>
      <c r="U154">
        <v>-6.3945978761217881E-4</v>
      </c>
      <c r="V154">
        <v>-6.3982612936205885E-4</v>
      </c>
      <c r="W154">
        <v>-2.804874448658623E-3</v>
      </c>
      <c r="X154">
        <v>-2.2104840048378089E-3</v>
      </c>
      <c r="Y154">
        <v>-1.192639985878319E-3</v>
      </c>
      <c r="Z154">
        <v>-1.1765009386018881E-3</v>
      </c>
      <c r="AA154">
        <v>-1.2039290783950609E-3</v>
      </c>
      <c r="AB154">
        <v>-1.17494309589472E-3</v>
      </c>
      <c r="AC154">
        <v>-1.1959523300781321E-3</v>
      </c>
      <c r="AD154">
        <v>-1.1828208747429181E-3</v>
      </c>
      <c r="AE154">
        <v>-1.179400445458223E-3</v>
      </c>
      <c r="AF154">
        <v>-6.63691825510071E-3</v>
      </c>
      <c r="AG154">
        <v>2.2899844908508271E-4</v>
      </c>
      <c r="AH154">
        <v>1.880874550490574E-3</v>
      </c>
      <c r="AI154">
        <v>2.4325646481031531E-3</v>
      </c>
      <c r="AJ154">
        <v>7.2330042650996518E-3</v>
      </c>
      <c r="AK154">
        <v>-1.9134429746765489E-3</v>
      </c>
      <c r="AL154">
        <v>-1.6259629612180859E-3</v>
      </c>
      <c r="AM154">
        <v>1.6280312692121819E-3</v>
      </c>
      <c r="AN154">
        <v>1.622998947736987E-3</v>
      </c>
      <c r="AO154">
        <v>1.6378100981024879E-3</v>
      </c>
      <c r="AP154">
        <v>1.63949267374297E-3</v>
      </c>
      <c r="AQ154">
        <v>1.6355143832622601E-3</v>
      </c>
      <c r="AR154">
        <v>2.950713426387308E-4</v>
      </c>
      <c r="AS154">
        <v>5.5677404207337133E-3</v>
      </c>
      <c r="AT154">
        <v>-7.3707735619858994E-3</v>
      </c>
      <c r="AU154">
        <v>-5.1210081864585533E-3</v>
      </c>
      <c r="AV154">
        <v>-2.2253235921457559E-2</v>
      </c>
      <c r="AW154">
        <v>7.1401356381475267E-3</v>
      </c>
      <c r="AX154">
        <v>3.8087246688167649E-3</v>
      </c>
      <c r="AY154">
        <v>-1.692806700902272E-3</v>
      </c>
      <c r="AZ154">
        <v>-1.4232453607667119E-3</v>
      </c>
      <c r="BA154">
        <v>7.3239980780703817E-4</v>
      </c>
      <c r="BB154">
        <v>-7.1827336292029642E-4</v>
      </c>
      <c r="BC154">
        <v>-3.7373855188427292E-5</v>
      </c>
      <c r="BD154">
        <v>-1.5408194511943309E-3</v>
      </c>
      <c r="BE154">
        <v>-7.4050830461125372E-4</v>
      </c>
      <c r="BF154">
        <v>2.4062450133386371E-3</v>
      </c>
      <c r="BG154">
        <v>-1.8944595628229699E-3</v>
      </c>
      <c r="BH154">
        <v>-3.2490049129627612E-3</v>
      </c>
      <c r="BI154">
        <v>2.898617074843512E-4</v>
      </c>
      <c r="BJ154">
        <v>-4.6165187723650192E-3</v>
      </c>
      <c r="BK154">
        <v>-2.333514353920663E-2</v>
      </c>
      <c r="BL154">
        <v>-1.4289842963113311E-3</v>
      </c>
      <c r="BM154">
        <v>-3.2506722953016261E-3</v>
      </c>
      <c r="BN154">
        <v>2.492335552500613E-3</v>
      </c>
      <c r="BO154">
        <v>-4.4063935307163682E-3</v>
      </c>
    </row>
    <row r="155" spans="1:67" x14ac:dyDescent="0.25">
      <c r="A155" s="2">
        <v>45770.666666666657</v>
      </c>
      <c r="B155">
        <v>-7.4591944107693098E-3</v>
      </c>
      <c r="C155">
        <v>-7.4416115249457682E-3</v>
      </c>
      <c r="D155">
        <v>-7.4694942454532898E-3</v>
      </c>
      <c r="E155">
        <v>-7.4530394905502062E-3</v>
      </c>
      <c r="F155">
        <v>-7.4663137313681904E-3</v>
      </c>
      <c r="G155">
        <v>-7.4609119270790947E-3</v>
      </c>
      <c r="H155">
        <v>-9.8984711898673083E-3</v>
      </c>
      <c r="I155">
        <v>-4.2616054854788246E-3</v>
      </c>
      <c r="J155">
        <v>-4.2877792855910424E-3</v>
      </c>
      <c r="K155">
        <v>-8.2784521953049028E-3</v>
      </c>
      <c r="L155">
        <v>-5.7859261494370984E-3</v>
      </c>
      <c r="M155">
        <v>-5.7929790602369016E-3</v>
      </c>
      <c r="N155">
        <v>-5.7653119078170389E-3</v>
      </c>
      <c r="O155">
        <v>-5.751873645580885E-3</v>
      </c>
      <c r="P155">
        <v>-5.7944386804428816E-3</v>
      </c>
      <c r="Q155">
        <v>-5.7955297347819226E-3</v>
      </c>
      <c r="R155">
        <v>-5.7739211691612002E-3</v>
      </c>
      <c r="S155">
        <v>-5.7851095736428659E-3</v>
      </c>
      <c r="T155">
        <v>-5.7830447105709504E-3</v>
      </c>
      <c r="U155">
        <v>-5.7943309069147519E-3</v>
      </c>
      <c r="V155">
        <v>-5.7945689823263868E-3</v>
      </c>
      <c r="W155">
        <v>-1.6653542716813521E-3</v>
      </c>
      <c r="X155">
        <v>-5.1772305730910517E-3</v>
      </c>
      <c r="Y155">
        <v>-3.2394552022626528E-3</v>
      </c>
      <c r="Z155">
        <v>-3.250717010805038E-3</v>
      </c>
      <c r="AA155">
        <v>-3.2159700628938141E-3</v>
      </c>
      <c r="AB155">
        <v>-3.254265648833965E-3</v>
      </c>
      <c r="AC155">
        <v>-3.2358380716688839E-3</v>
      </c>
      <c r="AD155">
        <v>-3.2528003503388141E-3</v>
      </c>
      <c r="AE155">
        <v>-3.2524271277638568E-3</v>
      </c>
      <c r="AF155">
        <v>2.4491136897175641E-4</v>
      </c>
      <c r="AG155">
        <v>-2.509085084772877E-3</v>
      </c>
      <c r="AH155">
        <v>-3.6501770190495719E-3</v>
      </c>
      <c r="AI155">
        <v>-5.3610660747263061E-3</v>
      </c>
      <c r="AJ155">
        <v>-2.9134168085818151E-3</v>
      </c>
      <c r="AK155">
        <v>-1.037890970963895E-2</v>
      </c>
      <c r="AL155">
        <v>-7.5169058148416568E-3</v>
      </c>
      <c r="AM155">
        <v>-6.2562011338580534E-3</v>
      </c>
      <c r="AN155">
        <v>-6.2506559567000464E-3</v>
      </c>
      <c r="AO155">
        <v>-6.2522715356164724E-3</v>
      </c>
      <c r="AP155">
        <v>-6.2629397138637133E-3</v>
      </c>
      <c r="AQ155">
        <v>-6.2560841025481873E-3</v>
      </c>
      <c r="AR155">
        <v>-3.5381816222543878E-3</v>
      </c>
      <c r="AS155">
        <v>-5.2120162218098898E-3</v>
      </c>
      <c r="AT155">
        <v>-4.2588662021625368E-3</v>
      </c>
      <c r="AU155">
        <v>-4.0307292920545024E-3</v>
      </c>
      <c r="AV155">
        <v>-1.5971052208461959E-2</v>
      </c>
      <c r="AW155">
        <v>-7.7589475390826834E-3</v>
      </c>
      <c r="AX155">
        <v>-5.1389281800666708E-3</v>
      </c>
      <c r="AY155">
        <v>-4.2771017018827786E-3</v>
      </c>
      <c r="AZ155">
        <v>-8.256105778541134E-3</v>
      </c>
      <c r="BA155">
        <v>8.6063781727641064E-4</v>
      </c>
      <c r="BB155">
        <v>-5.7155373443404933E-3</v>
      </c>
      <c r="BC155">
        <v>-2.319686275420452E-5</v>
      </c>
      <c r="BD155">
        <v>-5.2549488540218903E-3</v>
      </c>
      <c r="BE155">
        <v>-8.2494526505954013E-3</v>
      </c>
      <c r="BF155">
        <v>-5.5018396468238251E-3</v>
      </c>
      <c r="BG155">
        <v>-9.9569676557149656E-3</v>
      </c>
      <c r="BH155">
        <v>-9.3649224705227851E-3</v>
      </c>
      <c r="BI155">
        <v>-3.5108197376269019E-3</v>
      </c>
      <c r="BJ155">
        <v>-3.5446355317829692E-3</v>
      </c>
      <c r="BK155">
        <v>-1.8895149409095421E-2</v>
      </c>
      <c r="BL155">
        <v>2.1193484173033461E-2</v>
      </c>
      <c r="BM155">
        <v>-4.777541966824117E-3</v>
      </c>
      <c r="BN155">
        <v>5.0586070525371341E-3</v>
      </c>
      <c r="BO155">
        <v>-3.4080954678126218E-3</v>
      </c>
    </row>
    <row r="156" spans="1:67" x14ac:dyDescent="0.25">
      <c r="A156" s="2">
        <v>45770.833333333343</v>
      </c>
      <c r="B156">
        <v>-1.679298958038367E-3</v>
      </c>
      <c r="C156">
        <v>-1.73853047017275E-3</v>
      </c>
      <c r="D156">
        <v>-1.685247197732942E-3</v>
      </c>
      <c r="E156">
        <v>-1.8803440490546271E-3</v>
      </c>
      <c r="F156">
        <v>-1.759290590170326E-3</v>
      </c>
      <c r="G156">
        <v>-1.6812932631248829E-3</v>
      </c>
      <c r="H156">
        <v>-1.977885920529943E-3</v>
      </c>
      <c r="I156">
        <v>6.2590856101951697E-4</v>
      </c>
      <c r="J156">
        <v>6.8197537097880456E-4</v>
      </c>
      <c r="K156">
        <v>-1.45901358558298E-3</v>
      </c>
      <c r="L156">
        <v>-2.3947864604322018E-3</v>
      </c>
      <c r="M156">
        <v>-2.228118488574779E-3</v>
      </c>
      <c r="N156">
        <v>-2.2010491240154612E-3</v>
      </c>
      <c r="O156">
        <v>-2.7032826368523361E-3</v>
      </c>
      <c r="P156">
        <v>-2.1901171598068541E-3</v>
      </c>
      <c r="Q156">
        <v>-2.1484610930653648E-3</v>
      </c>
      <c r="R156">
        <v>-2.2534941117690471E-3</v>
      </c>
      <c r="S156">
        <v>-2.1536061181842842E-3</v>
      </c>
      <c r="T156">
        <v>-2.3961776509788669E-3</v>
      </c>
      <c r="U156">
        <v>-2.1546936234160259E-3</v>
      </c>
      <c r="V156">
        <v>-2.224734302725281E-3</v>
      </c>
      <c r="W156">
        <v>-3.009937965998688E-3</v>
      </c>
      <c r="X156">
        <v>-3.27122714395145E-3</v>
      </c>
      <c r="Y156">
        <v>-8.5545405316733714E-4</v>
      </c>
      <c r="Z156">
        <v>-6.1134224222608724E-4</v>
      </c>
      <c r="AA156">
        <v>-7.5608816064448581E-4</v>
      </c>
      <c r="AB156">
        <v>-6.6588866683925385E-4</v>
      </c>
      <c r="AC156">
        <v>-8.788294037928579E-4</v>
      </c>
      <c r="AD156">
        <v>-4.35644103372268E-4</v>
      </c>
      <c r="AE156">
        <v>-7.0156119095243774E-4</v>
      </c>
      <c r="AF156">
        <v>-3.0687349154945309E-3</v>
      </c>
      <c r="AG156">
        <v>-2.307786841956982E-3</v>
      </c>
      <c r="AH156">
        <v>-9.4452120262467076E-4</v>
      </c>
      <c r="AI156">
        <v>-4.5619919105854828E-4</v>
      </c>
      <c r="AJ156">
        <v>-2.8723161053569872E-3</v>
      </c>
      <c r="AK156">
        <v>-3.4400232193800839E-3</v>
      </c>
      <c r="AL156">
        <v>-2.6845255655958411E-3</v>
      </c>
      <c r="AM156">
        <v>-2.5870187716210409E-3</v>
      </c>
      <c r="AN156">
        <v>-2.72317801166766E-3</v>
      </c>
      <c r="AO156">
        <v>-2.761040139081183E-3</v>
      </c>
      <c r="AP156">
        <v>-2.6616666587745419E-3</v>
      </c>
      <c r="AQ156">
        <v>-2.5538077355323758E-3</v>
      </c>
      <c r="AR156">
        <v>-1.271060948607849E-3</v>
      </c>
      <c r="AS156">
        <v>-1.997028300372961E-3</v>
      </c>
      <c r="AT156">
        <v>-1.349949531803674E-3</v>
      </c>
      <c r="AU156">
        <v>-1.465004428217398E-3</v>
      </c>
      <c r="AV156">
        <v>2.5645961766347369E-3</v>
      </c>
      <c r="AW156">
        <v>-3.3068129750981612E-3</v>
      </c>
      <c r="AX156">
        <v>-3.8170297248996121E-3</v>
      </c>
      <c r="AY156">
        <v>1.1161961199068759E-3</v>
      </c>
      <c r="AZ156">
        <v>-1.265068030572108E-3</v>
      </c>
      <c r="BA156">
        <v>-6.5343867551970192E-4</v>
      </c>
      <c r="BB156">
        <v>-2.2364822824767479E-3</v>
      </c>
      <c r="BC156">
        <v>-1.0309544060671531E-5</v>
      </c>
      <c r="BD156">
        <v>-6.9894772386813742E-4</v>
      </c>
      <c r="BE156">
        <v>-2.9253362479799701E-3</v>
      </c>
      <c r="BF156">
        <v>9.0175988436858034E-5</v>
      </c>
      <c r="BG156">
        <v>-2.6170059364156728E-3</v>
      </c>
      <c r="BH156">
        <v>-1.121511659000429E-3</v>
      </c>
      <c r="BI156">
        <v>-3.496450378423499E-4</v>
      </c>
      <c r="BJ156">
        <v>8.3564650746215108E-4</v>
      </c>
      <c r="BK156">
        <v>3.8715712204933079E-3</v>
      </c>
      <c r="BL156">
        <v>-2.9792051700994188E-4</v>
      </c>
      <c r="BM156">
        <v>-2.0688625449452052E-3</v>
      </c>
      <c r="BN156">
        <v>4.7261407831200591E-4</v>
      </c>
      <c r="BO156">
        <v>-1.8816309999416529E-3</v>
      </c>
    </row>
    <row r="157" spans="1:67" x14ac:dyDescent="0.25">
      <c r="A157" s="2">
        <v>45771.333333333343</v>
      </c>
      <c r="B157">
        <v>2.8187875793702082E-3</v>
      </c>
      <c r="C157">
        <v>3.078143867973671E-3</v>
      </c>
      <c r="D157">
        <v>3.032214438925485E-3</v>
      </c>
      <c r="E157">
        <v>3.0010352058282841E-3</v>
      </c>
      <c r="F157">
        <v>3.0031342699135539E-3</v>
      </c>
      <c r="G157">
        <v>2.8110418573409901E-3</v>
      </c>
      <c r="H157">
        <v>7.6188645077976958E-3</v>
      </c>
      <c r="I157">
        <v>2.6121296410171468E-3</v>
      </c>
      <c r="J157">
        <v>2.6782350485055621E-3</v>
      </c>
      <c r="K157">
        <v>5.0092040560119899E-3</v>
      </c>
      <c r="L157">
        <v>5.8188667083512169E-3</v>
      </c>
      <c r="M157">
        <v>5.7036862000512806E-3</v>
      </c>
      <c r="N157">
        <v>5.7341686736776393E-3</v>
      </c>
      <c r="O157">
        <v>6.2897119495895909E-3</v>
      </c>
      <c r="P157">
        <v>5.7640202419593778E-3</v>
      </c>
      <c r="Q157">
        <v>5.7300209842817001E-3</v>
      </c>
      <c r="R157">
        <v>5.8813155726000904E-3</v>
      </c>
      <c r="S157">
        <v>5.7365105184619264E-3</v>
      </c>
      <c r="T157">
        <v>5.8334252910246104E-3</v>
      </c>
      <c r="U157">
        <v>5.7308128052681873E-3</v>
      </c>
      <c r="V157">
        <v>5.8162242285990226E-3</v>
      </c>
      <c r="W157">
        <v>-1.7374380983685711E-3</v>
      </c>
      <c r="X157">
        <v>-1.683079305383473E-4</v>
      </c>
      <c r="Y157">
        <v>3.8855319377416602E-3</v>
      </c>
      <c r="Z157">
        <v>3.569657597680687E-3</v>
      </c>
      <c r="AA157">
        <v>3.7615472013465818E-3</v>
      </c>
      <c r="AB157">
        <v>3.80243370779676E-3</v>
      </c>
      <c r="AC157">
        <v>3.9195839081982431E-3</v>
      </c>
      <c r="AD157">
        <v>3.4968241307247738E-3</v>
      </c>
      <c r="AE157">
        <v>3.773575172122345E-3</v>
      </c>
      <c r="AF157">
        <v>1.336577817596662E-4</v>
      </c>
      <c r="AG157">
        <v>-6.7807680214739818E-3</v>
      </c>
      <c r="AH157">
        <v>-9.8057013512997671E-3</v>
      </c>
      <c r="AI157">
        <v>1.7913623675345209E-3</v>
      </c>
      <c r="AJ157">
        <v>-1.224352505319359E-2</v>
      </c>
      <c r="AK157">
        <v>9.8914559212297526E-3</v>
      </c>
      <c r="AL157">
        <v>1.1719943643608839E-3</v>
      </c>
      <c r="AM157">
        <v>5.1111872318960749E-3</v>
      </c>
      <c r="AN157">
        <v>5.4201937144000567E-3</v>
      </c>
      <c r="AO157">
        <v>5.4705850602116968E-3</v>
      </c>
      <c r="AP157">
        <v>5.2748159674820272E-3</v>
      </c>
      <c r="AQ157">
        <v>5.050897160172485E-3</v>
      </c>
      <c r="AR157">
        <v>3.4745865290022881E-3</v>
      </c>
      <c r="AS157">
        <v>-9.5149651485222364E-3</v>
      </c>
      <c r="AT157">
        <v>1.3580173815022081E-3</v>
      </c>
      <c r="AU157">
        <v>6.6264874500809867E-4</v>
      </c>
      <c r="AV157">
        <v>4.1324902694244159E-3</v>
      </c>
      <c r="AW157">
        <v>-9.8820172772668968E-3</v>
      </c>
      <c r="AX157">
        <v>-7.9298297394831962E-3</v>
      </c>
      <c r="AY157">
        <v>2.0483977013503458E-3</v>
      </c>
      <c r="AZ157">
        <v>4.6706216444182269E-3</v>
      </c>
      <c r="BA157">
        <v>-8.2853910258862129E-4</v>
      </c>
      <c r="BB157">
        <v>5.7819971208297183E-3</v>
      </c>
      <c r="BC157">
        <v>2.0105528314706689E-4</v>
      </c>
      <c r="BD157">
        <v>7.9082382101036686E-3</v>
      </c>
      <c r="BE157">
        <v>5.6348811691107059E-3</v>
      </c>
      <c r="BF157">
        <v>1.2475043250206319E-3</v>
      </c>
      <c r="BG157">
        <v>8.6051450018813647E-3</v>
      </c>
      <c r="BH157">
        <v>6.0530923554904534E-3</v>
      </c>
      <c r="BI157">
        <v>2.4653231481632232E-3</v>
      </c>
      <c r="BJ157">
        <v>-3.0593818687227881E-3</v>
      </c>
      <c r="BK157">
        <v>4.0315888531070598E-3</v>
      </c>
      <c r="BL157">
        <v>-6.5168232547936364E-3</v>
      </c>
      <c r="BM157">
        <v>1.443791553088403E-2</v>
      </c>
      <c r="BN157">
        <v>1.8677207953929911E-3</v>
      </c>
      <c r="BO157">
        <v>-9.0622012273922081E-4</v>
      </c>
    </row>
    <row r="158" spans="1:67" x14ac:dyDescent="0.25">
      <c r="A158" s="2">
        <v>45771.5</v>
      </c>
      <c r="B158">
        <v>7.5447402022998933E-4</v>
      </c>
      <c r="C158">
        <v>7.6382939285746243E-4</v>
      </c>
      <c r="D158">
        <v>6.5669736196111161E-4</v>
      </c>
      <c r="E158">
        <v>7.4645056453898073E-4</v>
      </c>
      <c r="F158">
        <v>7.5256891053487873E-4</v>
      </c>
      <c r="G158">
        <v>7.5245727868777923E-4</v>
      </c>
      <c r="H158">
        <v>7.5007125728081547E-3</v>
      </c>
      <c r="I158">
        <v>-7.5073136915343452E-4</v>
      </c>
      <c r="J158">
        <v>-8.4540389513021452E-4</v>
      </c>
      <c r="K158">
        <v>1.1674851608879659E-3</v>
      </c>
      <c r="L158">
        <v>-3.2954211488306351E-4</v>
      </c>
      <c r="M158">
        <v>-3.3189448965206808E-4</v>
      </c>
      <c r="N158">
        <v>-3.2181946180481757E-4</v>
      </c>
      <c r="O158">
        <v>-3.5822694116732778E-4</v>
      </c>
      <c r="P158">
        <v>-3.3385448828171521E-4</v>
      </c>
      <c r="Q158">
        <v>-3.3302330901913152E-4</v>
      </c>
      <c r="R158">
        <v>-4.2726607812923478E-4</v>
      </c>
      <c r="S158">
        <v>-3.1260342211311692E-4</v>
      </c>
      <c r="T158">
        <v>-3.3342639539041258E-4</v>
      </c>
      <c r="U158">
        <v>-3.3488453133745383E-4</v>
      </c>
      <c r="V158">
        <v>-3.5153709957241869E-4</v>
      </c>
      <c r="W158">
        <v>5.5669240202771419E-3</v>
      </c>
      <c r="X158">
        <v>5.4711787581585014E-3</v>
      </c>
      <c r="Y158">
        <v>9.0715783680472839E-6</v>
      </c>
      <c r="Z158">
        <v>9.1585021587681226E-6</v>
      </c>
      <c r="AA158">
        <v>2.1125169188562779E-5</v>
      </c>
      <c r="AB158">
        <v>-7.4168843379074367E-5</v>
      </c>
      <c r="AC158">
        <v>9.8161623348080873E-6</v>
      </c>
      <c r="AD158">
        <v>6.5725184952847293E-6</v>
      </c>
      <c r="AE158">
        <v>-7.5179208439135614E-6</v>
      </c>
      <c r="AF158">
        <v>4.5059471687363128E-3</v>
      </c>
      <c r="AG158">
        <v>4.2131737788064783E-3</v>
      </c>
      <c r="AH158">
        <v>7.6531832879931372E-3</v>
      </c>
      <c r="AI158">
        <v>9.2590906960632324E-4</v>
      </c>
      <c r="AJ158">
        <v>1.1911120901110911E-2</v>
      </c>
      <c r="AK158">
        <v>3.6622404105202122E-3</v>
      </c>
      <c r="AL158">
        <v>3.5450807749537461E-3</v>
      </c>
      <c r="AM158">
        <v>-1.3433867703172009E-4</v>
      </c>
      <c r="AN158">
        <v>-1.2336431131598771E-4</v>
      </c>
      <c r="AO158">
        <v>-2.187476376285247E-4</v>
      </c>
      <c r="AP158">
        <v>-1.3206181764513489E-4</v>
      </c>
      <c r="AQ158">
        <v>-1.3391362591141931E-4</v>
      </c>
      <c r="AR158">
        <v>3.6146062204994722E-4</v>
      </c>
      <c r="AS158">
        <v>7.4674441252149393E-3</v>
      </c>
      <c r="AT158">
        <v>9.2309980881175591E-3</v>
      </c>
      <c r="AU158">
        <v>5.9492946524741797E-4</v>
      </c>
      <c r="AV158">
        <v>4.526101342104738E-3</v>
      </c>
      <c r="AW158">
        <v>7.0833629499231776E-3</v>
      </c>
      <c r="AX158">
        <v>4.6565805123961468E-3</v>
      </c>
      <c r="AY158">
        <v>-7.5060448834668447E-4</v>
      </c>
      <c r="AZ158">
        <v>1.295219369682604E-3</v>
      </c>
      <c r="BA158">
        <v>-8.363880927908518E-5</v>
      </c>
      <c r="BB158">
        <v>-2.6520711459210311E-4</v>
      </c>
      <c r="BC158">
        <v>-3.4800922614319767E-5</v>
      </c>
      <c r="BD158">
        <v>8.9432689384771891E-5</v>
      </c>
      <c r="BE158">
        <v>1.6138089385151491E-3</v>
      </c>
      <c r="BF158">
        <v>9.3039570471820099E-4</v>
      </c>
      <c r="BG158">
        <v>3.8101572746609409E-3</v>
      </c>
      <c r="BH158">
        <v>3.5815729470027868E-3</v>
      </c>
      <c r="BI158">
        <v>4.4196538149327003E-4</v>
      </c>
      <c r="BJ158">
        <v>1.1313195627487001E-3</v>
      </c>
      <c r="BK158">
        <v>6.1672318564101047E-3</v>
      </c>
      <c r="BL158">
        <v>4.1979011111203951E-4</v>
      </c>
      <c r="BM158">
        <v>-2.697813422258832E-5</v>
      </c>
      <c r="BN158">
        <v>1.915405253246405E-3</v>
      </c>
      <c r="BO158">
        <v>1.219978936707111E-3</v>
      </c>
    </row>
    <row r="159" spans="1:67" x14ac:dyDescent="0.25">
      <c r="A159" s="2">
        <v>45771.666666666657</v>
      </c>
      <c r="B159">
        <v>4.0117971467881763E-3</v>
      </c>
      <c r="C159">
        <v>4.0130870398645824E-3</v>
      </c>
      <c r="D159">
        <v>4.0130863107428749E-3</v>
      </c>
      <c r="E159">
        <v>4.0162702460124766E-3</v>
      </c>
      <c r="F159">
        <v>4.0209424889245393E-3</v>
      </c>
      <c r="G159">
        <v>4.0191785867270116E-3</v>
      </c>
      <c r="H159">
        <v>8.1209438354825636E-3</v>
      </c>
      <c r="I159">
        <v>-1.3090503529864521E-3</v>
      </c>
      <c r="J159">
        <v>-1.325463867520638E-3</v>
      </c>
      <c r="K159">
        <v>-1.7977141163626751E-3</v>
      </c>
      <c r="L159">
        <v>2.9894456340359699E-4</v>
      </c>
      <c r="M159">
        <v>2.9494391942233578E-4</v>
      </c>
      <c r="N159">
        <v>3.0565835976503752E-4</v>
      </c>
      <c r="O159">
        <v>3.1503722874695611E-4</v>
      </c>
      <c r="P159">
        <v>2.9948387520931102E-4</v>
      </c>
      <c r="Q159">
        <v>2.8463234273742871E-4</v>
      </c>
      <c r="R159">
        <v>3.4228858795340428E-4</v>
      </c>
      <c r="S159">
        <v>2.5577049310052108E-4</v>
      </c>
      <c r="T159">
        <v>3.0286060426049088E-4</v>
      </c>
      <c r="U159">
        <v>3.0931257699995379E-4</v>
      </c>
      <c r="V159">
        <v>2.9881441210893872E-4</v>
      </c>
      <c r="W159">
        <v>7.3550384405631766E-3</v>
      </c>
      <c r="X159">
        <v>6.0891521384753844E-3</v>
      </c>
      <c r="Y159">
        <v>2.0357132125951032E-3</v>
      </c>
      <c r="Z159">
        <v>2.0347375014914681E-3</v>
      </c>
      <c r="AA159">
        <v>2.0565832969913771E-3</v>
      </c>
      <c r="AB159">
        <v>2.036409271749751E-3</v>
      </c>
      <c r="AC159">
        <v>2.0346688899052778E-3</v>
      </c>
      <c r="AD159">
        <v>2.039599115408131E-3</v>
      </c>
      <c r="AE159">
        <v>2.0352915952209232E-3</v>
      </c>
      <c r="AF159">
        <v>8.2306849224789147E-3</v>
      </c>
      <c r="AG159">
        <v>7.2501846579422491E-3</v>
      </c>
      <c r="AH159">
        <v>9.1934159348410205E-3</v>
      </c>
      <c r="AI159">
        <v>6.3198492602367651E-4</v>
      </c>
      <c r="AJ159">
        <v>2.1486233159480509E-2</v>
      </c>
      <c r="AK159">
        <v>-6.8230215573272801E-4</v>
      </c>
      <c r="AL159">
        <v>4.3407549913787591E-3</v>
      </c>
      <c r="AM159">
        <v>3.330216795115359E-3</v>
      </c>
      <c r="AN159">
        <v>3.358880457652869E-3</v>
      </c>
      <c r="AO159">
        <v>3.3382242456038158E-3</v>
      </c>
      <c r="AP159">
        <v>3.3523166390415642E-3</v>
      </c>
      <c r="AQ159">
        <v>3.342472528277352E-3</v>
      </c>
      <c r="AR159">
        <v>4.0288499889862273E-4</v>
      </c>
      <c r="AS159">
        <v>1.7496565481240008E-2</v>
      </c>
      <c r="AT159">
        <v>1.9697209860414229E-3</v>
      </c>
      <c r="AU159">
        <v>6.8655866399023324E-3</v>
      </c>
      <c r="AV159">
        <v>-1.6726858050741811E-4</v>
      </c>
      <c r="AW159">
        <v>1.7491957457837159E-2</v>
      </c>
      <c r="AX159">
        <v>1.363376773556624E-2</v>
      </c>
      <c r="AY159">
        <v>-1.333818993055957E-3</v>
      </c>
      <c r="AZ159">
        <v>-1.778983060558736E-3</v>
      </c>
      <c r="BA159">
        <v>4.9096380745328183E-4</v>
      </c>
      <c r="BB159">
        <v>1.2344973439670781E-4</v>
      </c>
      <c r="BC159">
        <v>1.2889089385570429E-5</v>
      </c>
      <c r="BD159">
        <v>1.8827365940339289E-3</v>
      </c>
      <c r="BE159">
        <v>-1.7049465107437101E-3</v>
      </c>
      <c r="BF159">
        <v>5.4955944694734526E-4</v>
      </c>
      <c r="BG159">
        <v>-4.9700715242506632E-4</v>
      </c>
      <c r="BH159">
        <v>1.2401911577786251E-4</v>
      </c>
      <c r="BI159">
        <v>3.9641096137998932E-4</v>
      </c>
      <c r="BJ159">
        <v>-3.242365148365955E-3</v>
      </c>
      <c r="BK159">
        <v>-1.0911593463500679E-3</v>
      </c>
      <c r="BL159">
        <v>4.9342943158450234E-3</v>
      </c>
      <c r="BM159">
        <v>-1.334827338080657E-3</v>
      </c>
      <c r="BN159">
        <v>6.9560238900390203E-4</v>
      </c>
      <c r="BO159">
        <v>-3.1503182885517229E-3</v>
      </c>
    </row>
    <row r="160" spans="1:67" x14ac:dyDescent="0.25">
      <c r="A160" s="2">
        <v>45771.833333333343</v>
      </c>
      <c r="B160">
        <v>4.3838104781374071E-4</v>
      </c>
      <c r="C160">
        <v>4.3537678920069212E-4</v>
      </c>
      <c r="D160">
        <v>4.4882933163781219E-4</v>
      </c>
      <c r="E160">
        <v>2.3758533036438709E-4</v>
      </c>
      <c r="F160">
        <v>3.6605733781758237E-4</v>
      </c>
      <c r="G160">
        <v>4.3691290524328069E-4</v>
      </c>
      <c r="H160">
        <v>1.3150969219672961E-3</v>
      </c>
      <c r="I160">
        <v>1.793582824864304E-3</v>
      </c>
      <c r="J160">
        <v>1.8180346723993821E-3</v>
      </c>
      <c r="K160">
        <v>3.5500135559554669E-4</v>
      </c>
      <c r="L160">
        <v>7.52151898413711E-4</v>
      </c>
      <c r="M160">
        <v>8.7315743981269955E-4</v>
      </c>
      <c r="N160">
        <v>8.6028039558933012E-4</v>
      </c>
      <c r="O160">
        <v>7.2703116637037879E-4</v>
      </c>
      <c r="P160">
        <v>9.1175201757598412E-4</v>
      </c>
      <c r="Q160">
        <v>9.612054401094694E-4</v>
      </c>
      <c r="R160">
        <v>7.6030676111252249E-4</v>
      </c>
      <c r="S160">
        <v>1.0733430608907411E-3</v>
      </c>
      <c r="T160">
        <v>6.5225242090738433E-4</v>
      </c>
      <c r="U160">
        <v>9.4210579540179862E-4</v>
      </c>
      <c r="V160">
        <v>8.695690911092735E-4</v>
      </c>
      <c r="W160">
        <v>2.8208272957250809E-3</v>
      </c>
      <c r="X160">
        <v>4.2294175210013663E-3</v>
      </c>
      <c r="Y160">
        <v>7.2050608071971833E-4</v>
      </c>
      <c r="Z160">
        <v>8.3465586412689863E-4</v>
      </c>
      <c r="AA160">
        <v>8.1631189879100008E-4</v>
      </c>
      <c r="AB160">
        <v>8.4302701449429085E-4</v>
      </c>
      <c r="AC160">
        <v>6.1976202158164906E-4</v>
      </c>
      <c r="AD160">
        <v>9.5511517688073866E-4</v>
      </c>
      <c r="AE160">
        <v>8.3244906056989532E-4</v>
      </c>
      <c r="AF160">
        <v>2.6597654861522102E-3</v>
      </c>
      <c r="AG160">
        <v>5.1819020800536457E-5</v>
      </c>
      <c r="AH160">
        <v>3.6693158964453691E-3</v>
      </c>
      <c r="AI160">
        <v>-1.19873212851962E-3</v>
      </c>
      <c r="AJ160">
        <v>4.6226139773519748E-3</v>
      </c>
      <c r="AK160">
        <v>-4.8202222793669591E-4</v>
      </c>
      <c r="AL160">
        <v>4.7986640639852141E-4</v>
      </c>
      <c r="AM160">
        <v>5.9251890653355677E-4</v>
      </c>
      <c r="AN160">
        <v>5.7659835598633524E-4</v>
      </c>
      <c r="AO160">
        <v>5.9633934695013657E-4</v>
      </c>
      <c r="AP160">
        <v>5.3143175222825079E-4</v>
      </c>
      <c r="AQ160">
        <v>5.8378578388273983E-4</v>
      </c>
      <c r="AR160">
        <v>-5.3297922036449341E-4</v>
      </c>
      <c r="AS160">
        <v>3.6850529058085608E-3</v>
      </c>
      <c r="AT160">
        <v>2.453596950575232E-3</v>
      </c>
      <c r="AU160">
        <v>1.607167878180604E-3</v>
      </c>
      <c r="AV160">
        <v>-2.1160807134972259E-3</v>
      </c>
      <c r="AW160">
        <v>1.477895542282504E-3</v>
      </c>
      <c r="AX160">
        <v>1.2215124460031031E-3</v>
      </c>
      <c r="AY160">
        <v>1.867845129728096E-3</v>
      </c>
      <c r="AZ160">
        <v>4.3537678920096973E-4</v>
      </c>
      <c r="BA160">
        <v>3.512281358866165E-4</v>
      </c>
      <c r="BB160">
        <v>1.001878033110692E-3</v>
      </c>
      <c r="BC160">
        <v>-2.448912779495771E-5</v>
      </c>
      <c r="BD160">
        <v>1.406670989731573E-3</v>
      </c>
      <c r="BE160">
        <v>1.7527193485467049E-4</v>
      </c>
      <c r="BF160">
        <v>-6.669911643677473E-4</v>
      </c>
      <c r="BG160">
        <v>1.5793567357458289E-3</v>
      </c>
      <c r="BH160">
        <v>7.2044873203447324E-4</v>
      </c>
      <c r="BI160">
        <v>3.6605733781752692E-4</v>
      </c>
      <c r="BJ160">
        <v>-2.1566381443323119E-3</v>
      </c>
      <c r="BK160">
        <v>-1.488425394338577E-3</v>
      </c>
      <c r="BL160">
        <v>1.2223300321925199E-3</v>
      </c>
      <c r="BM160">
        <v>5.0569197146650424E-3</v>
      </c>
      <c r="BN160">
        <v>-4.7047333901684141E-3</v>
      </c>
      <c r="BO160">
        <v>-4.4375863270440519E-3</v>
      </c>
    </row>
    <row r="161" spans="1:67" x14ac:dyDescent="0.25">
      <c r="A161" s="2">
        <v>45772.333333333343</v>
      </c>
      <c r="B161">
        <v>-2.969545175727117E-3</v>
      </c>
      <c r="C161">
        <v>-2.9920530079813319E-3</v>
      </c>
      <c r="D161">
        <v>-2.9105442300339508E-3</v>
      </c>
      <c r="E161">
        <v>-2.8840016248257161E-3</v>
      </c>
      <c r="F161">
        <v>-2.9944029022310752E-3</v>
      </c>
      <c r="G161">
        <v>-3.1250025431352468E-3</v>
      </c>
      <c r="H161">
        <v>-3.6155477598160961E-3</v>
      </c>
      <c r="I161">
        <v>-2.4944081763576542E-3</v>
      </c>
      <c r="J161">
        <v>-2.4624473544754828E-3</v>
      </c>
      <c r="K161">
        <v>-4.4531867642767231E-3</v>
      </c>
      <c r="L161">
        <v>-3.412091156977215E-3</v>
      </c>
      <c r="M161">
        <v>-3.3708223163279039E-3</v>
      </c>
      <c r="N161">
        <v>-3.4710180144502389E-3</v>
      </c>
      <c r="O161">
        <v>-3.3273376322427721E-3</v>
      </c>
      <c r="P161">
        <v>-3.5076178669983249E-3</v>
      </c>
      <c r="Q161">
        <v>-3.541597592710416E-3</v>
      </c>
      <c r="R161">
        <v>-3.3333289631073131E-3</v>
      </c>
      <c r="S161">
        <v>-3.646487577332741E-3</v>
      </c>
      <c r="T161">
        <v>-3.2756072358188781E-3</v>
      </c>
      <c r="U161">
        <v>-3.5515040042841122E-3</v>
      </c>
      <c r="V161">
        <v>-3.4652019687450302E-3</v>
      </c>
      <c r="W161">
        <v>-8.1369779981343981E-4</v>
      </c>
      <c r="X161">
        <v>-2.2877472405387071E-3</v>
      </c>
      <c r="Y161">
        <v>-2.687753744008758E-3</v>
      </c>
      <c r="Z161">
        <v>-2.7056860545135448E-3</v>
      </c>
      <c r="AA161">
        <v>-2.7950473998435421E-3</v>
      </c>
      <c r="AB161">
        <v>-2.81518927315344E-3</v>
      </c>
      <c r="AC161">
        <v>-2.5540824192141209E-3</v>
      </c>
      <c r="AD161">
        <v>-2.9295053061482719E-3</v>
      </c>
      <c r="AE161">
        <v>-2.80008140279836E-3</v>
      </c>
      <c r="AF161">
        <v>-2.7199409267808511E-4</v>
      </c>
      <c r="AG161">
        <v>-6.1333475715299457E-3</v>
      </c>
      <c r="AH161">
        <v>-3.0653132512270531E-3</v>
      </c>
      <c r="AI161">
        <v>-1.586208543949752E-3</v>
      </c>
      <c r="AJ161">
        <v>2.928927123329927E-3</v>
      </c>
      <c r="AK161">
        <v>-1.046343082303558E-3</v>
      </c>
      <c r="AL161">
        <v>-4.6811331087379671E-3</v>
      </c>
      <c r="AM161">
        <v>-5.4414336364601024E-3</v>
      </c>
      <c r="AN161">
        <v>-5.4574561480694728E-3</v>
      </c>
      <c r="AO161">
        <v>-5.3785464282591899E-3</v>
      </c>
      <c r="AP161">
        <v>-5.4872657017444038E-3</v>
      </c>
      <c r="AQ161">
        <v>-5.5849252250668169E-3</v>
      </c>
      <c r="AR161">
        <v>-1.5802079169789369E-3</v>
      </c>
      <c r="AS161">
        <v>2.2554034635717808E-3</v>
      </c>
      <c r="AT161">
        <v>-4.1555614972157429E-3</v>
      </c>
      <c r="AU161">
        <v>-3.9617911570672959E-3</v>
      </c>
      <c r="AV161">
        <v>-6.2502383985219012E-4</v>
      </c>
      <c r="AW161">
        <v>-2.0390484711763079E-3</v>
      </c>
      <c r="AX161">
        <v>3.58133857103482E-4</v>
      </c>
      <c r="AY161">
        <v>-2.451282021649515E-3</v>
      </c>
      <c r="AZ161">
        <v>-4.6703961798897076E-3</v>
      </c>
      <c r="BA161">
        <v>1.4272167513595951E-4</v>
      </c>
      <c r="BB161">
        <v>-3.4041224999696862E-3</v>
      </c>
      <c r="BC161">
        <v>2.2558043552756149E-4</v>
      </c>
      <c r="BD161">
        <v>-5.6957109116542171E-3</v>
      </c>
      <c r="BE161">
        <v>-5.5656306049911564E-3</v>
      </c>
      <c r="BF161">
        <v>-1.8673522619652161E-3</v>
      </c>
      <c r="BG161">
        <v>-3.341404046730112E-3</v>
      </c>
      <c r="BH161">
        <v>-6.5203497410242228E-3</v>
      </c>
      <c r="BI161">
        <v>-2.506333801005622E-3</v>
      </c>
      <c r="BJ161">
        <v>-1.7317458364254361E-3</v>
      </c>
      <c r="BK161">
        <v>-6.8161466049776465E-4</v>
      </c>
      <c r="BL161">
        <v>-4.389442542385158E-3</v>
      </c>
      <c r="BM161">
        <v>-1.3442472961779471E-2</v>
      </c>
      <c r="BN161">
        <v>-9.1652858576258822E-3</v>
      </c>
      <c r="BO161">
        <v>6.2389333630230581E-4</v>
      </c>
    </row>
    <row r="162" spans="1:67" x14ac:dyDescent="0.25">
      <c r="A162" s="2">
        <v>45772.5</v>
      </c>
      <c r="B162">
        <v>-1.4295277008476439E-3</v>
      </c>
      <c r="C162">
        <v>-1.4229525994422509E-3</v>
      </c>
      <c r="D162">
        <v>-1.4204765215305999E-3</v>
      </c>
      <c r="E162">
        <v>-1.461943216462869E-3</v>
      </c>
      <c r="F162">
        <v>-1.4219113570096979E-3</v>
      </c>
      <c r="G162">
        <v>-1.4251151508725139E-3</v>
      </c>
      <c r="H162">
        <v>-3.6013160907995001E-3</v>
      </c>
      <c r="I162">
        <v>1.052048845781806E-3</v>
      </c>
      <c r="J162">
        <v>1.0467277999748341E-3</v>
      </c>
      <c r="K162">
        <v>-9.4903893626235858E-5</v>
      </c>
      <c r="L162">
        <v>1.8938986473407421E-4</v>
      </c>
      <c r="M162">
        <v>1.797138317430336E-4</v>
      </c>
      <c r="N162">
        <v>1.702731500483057E-4</v>
      </c>
      <c r="O162">
        <v>1.4424815487704129E-4</v>
      </c>
      <c r="P162">
        <v>1.763165196836392E-4</v>
      </c>
      <c r="Q162">
        <v>1.7518719597736651E-4</v>
      </c>
      <c r="R162">
        <v>1.8061624275494961E-4</v>
      </c>
      <c r="S162">
        <v>1.761567634662731E-4</v>
      </c>
      <c r="T162">
        <v>1.4246626330147169E-4</v>
      </c>
      <c r="U162">
        <v>1.8275909108564359E-4</v>
      </c>
      <c r="V162">
        <v>1.7618816942019391E-4</v>
      </c>
      <c r="W162">
        <v>1.1478129189068651E-3</v>
      </c>
      <c r="X162">
        <v>-9.9994130859570873E-4</v>
      </c>
      <c r="Y162">
        <v>1.553654340896105E-3</v>
      </c>
      <c r="Z162">
        <v>1.544402456397864E-3</v>
      </c>
      <c r="AA162">
        <v>1.5345707820735299E-3</v>
      </c>
      <c r="AB162">
        <v>1.545096903295629E-3</v>
      </c>
      <c r="AC162">
        <v>1.5085608786279401E-3</v>
      </c>
      <c r="AD162">
        <v>1.539545696437661E-3</v>
      </c>
      <c r="AE162">
        <v>1.5398890567167589E-3</v>
      </c>
      <c r="AF162">
        <v>1.7685265498741389E-3</v>
      </c>
      <c r="AG162">
        <v>-9.4880742992842215E-4</v>
      </c>
      <c r="AH162">
        <v>-1.045868598023247E-3</v>
      </c>
      <c r="AI162">
        <v>7.0542752498026218E-4</v>
      </c>
      <c r="AJ162">
        <v>-8.2041054692165716E-3</v>
      </c>
      <c r="AK162">
        <v>-6.3384181359849023E-4</v>
      </c>
      <c r="AL162">
        <v>1.483827722577935E-3</v>
      </c>
      <c r="AM162">
        <v>-1.181941376471096E-3</v>
      </c>
      <c r="AN162">
        <v>-1.1952871585276801E-3</v>
      </c>
      <c r="AO162">
        <v>-1.1957553017369891E-3</v>
      </c>
      <c r="AP162">
        <v>-1.1852623466186429E-3</v>
      </c>
      <c r="AQ162">
        <v>-1.1912453276534669E-3</v>
      </c>
      <c r="AR162">
        <v>-2.35727331624247E-4</v>
      </c>
      <c r="AS162">
        <v>-6.5858246859153979E-3</v>
      </c>
      <c r="AT162">
        <v>1.4259425025606729E-3</v>
      </c>
      <c r="AU162">
        <v>1.9802872265071159E-3</v>
      </c>
      <c r="AV162">
        <v>-1.249057208759652E-2</v>
      </c>
      <c r="AW162">
        <v>-6.9640303978895091E-3</v>
      </c>
      <c r="AX162">
        <v>-4.4233020318795724E-3</v>
      </c>
      <c r="AY162">
        <v>1.0302483233142199E-3</v>
      </c>
      <c r="AZ162">
        <v>-8.4276934054966501E-5</v>
      </c>
      <c r="BA162">
        <v>-1.9486489886144651E-4</v>
      </c>
      <c r="BB162">
        <v>1.7031138131740059E-4</v>
      </c>
      <c r="BC162">
        <v>7.8642856400801264E-5</v>
      </c>
      <c r="BD162">
        <v>2.7725018143538449E-3</v>
      </c>
      <c r="BE162">
        <v>2.091794934422353E-5</v>
      </c>
      <c r="BF162">
        <v>7.5855789960543873E-4</v>
      </c>
      <c r="BG162">
        <v>-6.1382645984764395E-4</v>
      </c>
      <c r="BH162">
        <v>-5.4985534493416921E-3</v>
      </c>
      <c r="BI162">
        <v>-2.6626195007806158E-4</v>
      </c>
      <c r="BJ162">
        <v>-3.1985327402361818E-4</v>
      </c>
      <c r="BK162">
        <v>-1.276667410051946E-2</v>
      </c>
      <c r="BL162">
        <v>-4.6492877365498231E-3</v>
      </c>
      <c r="BM162">
        <v>-3.3442464249322512E-3</v>
      </c>
      <c r="BN162">
        <v>8.9597824763725242E-3</v>
      </c>
      <c r="BO162">
        <v>-3.7301548100110438E-4</v>
      </c>
    </row>
    <row r="163" spans="1:67" x14ac:dyDescent="0.25">
      <c r="A163" s="2">
        <v>45772.666666666657</v>
      </c>
      <c r="B163">
        <v>2.2941027919463619E-3</v>
      </c>
      <c r="C163">
        <v>2.2895869963435178E-3</v>
      </c>
      <c r="D163">
        <v>2.293215641824053E-3</v>
      </c>
      <c r="E163">
        <v>2.330990735825877E-3</v>
      </c>
      <c r="F163">
        <v>2.2928168738748922E-3</v>
      </c>
      <c r="G163">
        <v>2.3011006905573339E-3</v>
      </c>
      <c r="H163">
        <v>2.1766031934191692E-3</v>
      </c>
      <c r="I163">
        <v>8.8659719045702801E-4</v>
      </c>
      <c r="J163">
        <v>8.8518679103327669E-4</v>
      </c>
      <c r="K163">
        <v>1.863860173494603E-3</v>
      </c>
      <c r="L163">
        <v>1.4463565275368571E-3</v>
      </c>
      <c r="M163">
        <v>1.4211310970091431E-3</v>
      </c>
      <c r="N163">
        <v>1.431449089859621E-3</v>
      </c>
      <c r="O163">
        <v>1.4384802456658961E-3</v>
      </c>
      <c r="P163">
        <v>1.426047274273756E-3</v>
      </c>
      <c r="Q163">
        <v>1.425074388113623E-3</v>
      </c>
      <c r="R163">
        <v>1.433928177398514E-3</v>
      </c>
      <c r="S163">
        <v>1.4251085875292559E-3</v>
      </c>
      <c r="T163">
        <v>1.4573140414499139E-3</v>
      </c>
      <c r="U163">
        <v>1.423118956699942E-3</v>
      </c>
      <c r="V163">
        <v>1.4259812637642259E-3</v>
      </c>
      <c r="W163">
        <v>5.4965274132943156E-3</v>
      </c>
      <c r="X163">
        <v>4.0174586376995336E-3</v>
      </c>
      <c r="Y163">
        <v>-2.646203053670027E-4</v>
      </c>
      <c r="Z163">
        <v>-2.8601915211706741E-4</v>
      </c>
      <c r="AA163">
        <v>-2.7010629057117042E-4</v>
      </c>
      <c r="AB163">
        <v>-2.866264927047224E-4</v>
      </c>
      <c r="AC163">
        <v>-2.5343814403083748E-4</v>
      </c>
      <c r="AD163">
        <v>-2.8364131495572931E-4</v>
      </c>
      <c r="AE163">
        <v>-2.8526387101340811E-4</v>
      </c>
      <c r="AF163">
        <v>5.4370012142239688E-3</v>
      </c>
      <c r="AG163">
        <v>3.122885267239361E-3</v>
      </c>
      <c r="AH163">
        <v>4.3168646930542556E-3</v>
      </c>
      <c r="AI163">
        <v>3.2392189966268252E-3</v>
      </c>
      <c r="AJ163">
        <v>1.180133402110251E-2</v>
      </c>
      <c r="AK163">
        <v>7.9528086933011721E-4</v>
      </c>
      <c r="AL163">
        <v>4.5276461727343786E-3</v>
      </c>
      <c r="AM163">
        <v>1.499131694029598E-3</v>
      </c>
      <c r="AN163">
        <v>1.5120821996873479E-3</v>
      </c>
      <c r="AO163">
        <v>1.5225173152167979E-3</v>
      </c>
      <c r="AP163">
        <v>1.510622617844293E-3</v>
      </c>
      <c r="AQ163">
        <v>1.509788748653262E-3</v>
      </c>
      <c r="AR163">
        <v>2.8620625164288432E-7</v>
      </c>
      <c r="AS163">
        <v>7.4284759635236952E-3</v>
      </c>
      <c r="AT163">
        <v>-1.5839794245309241E-4</v>
      </c>
      <c r="AU163">
        <v>7.1589038679320538E-4</v>
      </c>
      <c r="AV163">
        <v>1.533812352025166E-2</v>
      </c>
      <c r="AW163">
        <v>4.8185453084492744E-3</v>
      </c>
      <c r="AX163">
        <v>2.2435849114046391E-3</v>
      </c>
      <c r="AY163">
        <v>8.9422223052804117E-4</v>
      </c>
      <c r="AZ163">
        <v>1.855735234796652E-3</v>
      </c>
      <c r="BA163">
        <v>7.9588117810391878E-5</v>
      </c>
      <c r="BB163">
        <v>1.3696276602215281E-3</v>
      </c>
      <c r="BC163">
        <v>-6.0594223068477497E-5</v>
      </c>
      <c r="BD163">
        <v>2.721333900346679E-3</v>
      </c>
      <c r="BE163">
        <v>-2.7643465862423611E-3</v>
      </c>
      <c r="BF163">
        <v>3.070691075543142E-3</v>
      </c>
      <c r="BG163">
        <v>8.2395675579594041E-4</v>
      </c>
      <c r="BH163">
        <v>2.255285554063402E-3</v>
      </c>
      <c r="BI163">
        <v>3.0426349220791241E-5</v>
      </c>
      <c r="BJ163">
        <v>6.9561947111367317E-3</v>
      </c>
      <c r="BK163">
        <v>1.6754652166404149E-2</v>
      </c>
      <c r="BL163">
        <v>-6.9390250068050996E-3</v>
      </c>
      <c r="BM163">
        <v>-2.225581104902119E-3</v>
      </c>
      <c r="BN163">
        <v>-3.9745107355741993E-3</v>
      </c>
      <c r="BO163">
        <v>7.1677789710045134E-3</v>
      </c>
    </row>
    <row r="164" spans="1:67" x14ac:dyDescent="0.25">
      <c r="A164" s="2">
        <v>45772.833333333343</v>
      </c>
      <c r="B164">
        <v>-1.234336353804211E-4</v>
      </c>
      <c r="C164">
        <v>-1.056201952599478E-4</v>
      </c>
      <c r="D164">
        <v>-1.355720286255746E-6</v>
      </c>
      <c r="E164">
        <v>-1.5584856676644221E-3</v>
      </c>
      <c r="F164">
        <v>6.9549637294386013E-5</v>
      </c>
      <c r="G164">
        <v>-5.7869014322664558E-4</v>
      </c>
      <c r="H164">
        <v>2.0325079026193289E-3</v>
      </c>
      <c r="I164">
        <v>2.223011180712553E-4</v>
      </c>
      <c r="J164">
        <v>3.0264699635612619E-4</v>
      </c>
      <c r="K164">
        <v>1.683942803001798E-3</v>
      </c>
      <c r="L164">
        <v>-1.5918329422972E-3</v>
      </c>
      <c r="M164">
        <v>-4.9699569796185505E-4</v>
      </c>
      <c r="N164">
        <v>-7.3916211295219081E-4</v>
      </c>
      <c r="O164">
        <v>-1.2219563444381409E-3</v>
      </c>
      <c r="P164">
        <v>-4.6535726946586592E-4</v>
      </c>
      <c r="Q164">
        <v>-4.5092677260011321E-4</v>
      </c>
      <c r="R164">
        <v>-4.3564261705139612E-4</v>
      </c>
      <c r="S164">
        <v>-2.9895697818188571E-4</v>
      </c>
      <c r="T164">
        <v>-1.5876972636494351E-3</v>
      </c>
      <c r="U164">
        <v>-4.4565622710182612E-4</v>
      </c>
      <c r="V164">
        <v>-6.7752766596607117E-4</v>
      </c>
      <c r="W164">
        <v>1.641080971609199E-3</v>
      </c>
      <c r="X164">
        <v>1.4127263484837731E-3</v>
      </c>
      <c r="Y164">
        <v>-1.7077732796051961E-3</v>
      </c>
      <c r="Z164">
        <v>-6.2453559827807537E-4</v>
      </c>
      <c r="AA164">
        <v>-6.7063093537511609E-4</v>
      </c>
      <c r="AB164">
        <v>-5.7664211628954964E-4</v>
      </c>
      <c r="AC164">
        <v>-1.7173504247999241E-3</v>
      </c>
      <c r="AD164">
        <v>-5.7295002687163255E-4</v>
      </c>
      <c r="AE164">
        <v>-8.9385312959860963E-4</v>
      </c>
      <c r="AF164">
        <v>7.1662959531515469E-4</v>
      </c>
      <c r="AG164">
        <v>-8.8028542548634903E-5</v>
      </c>
      <c r="AH164">
        <v>4.5729016879834106E-3</v>
      </c>
      <c r="AI164">
        <v>1.7230954573825841E-3</v>
      </c>
      <c r="AJ164">
        <v>4.3025427525034132E-3</v>
      </c>
      <c r="AK164">
        <v>-1.8080023456747969E-3</v>
      </c>
      <c r="AL164">
        <v>-9.7468750585782971E-4</v>
      </c>
      <c r="AM164">
        <v>-5.1546211879083259E-4</v>
      </c>
      <c r="AN164">
        <v>-6.9586675478927607E-4</v>
      </c>
      <c r="AO164">
        <v>-6.5670642612325469E-4</v>
      </c>
      <c r="AP164">
        <v>-5.1436062780085834E-4</v>
      </c>
      <c r="AQ164">
        <v>-1.1573007673613129E-3</v>
      </c>
      <c r="AR164">
        <v>-1.1196014144968509E-3</v>
      </c>
      <c r="AS164">
        <v>3.1463950284305038E-3</v>
      </c>
      <c r="AT164">
        <v>3.2386437333649098E-3</v>
      </c>
      <c r="AU164">
        <v>7.0780573493678389E-4</v>
      </c>
      <c r="AV164">
        <v>1.595344970787949E-3</v>
      </c>
      <c r="AW164">
        <v>4.2354565396216506E-3</v>
      </c>
      <c r="AX164">
        <v>2.7032196534690911E-3</v>
      </c>
      <c r="AY164">
        <v>7.7949077218980589E-4</v>
      </c>
      <c r="AZ164">
        <v>1.895437634739233E-3</v>
      </c>
      <c r="BA164">
        <v>-2.3737341625262859E-4</v>
      </c>
      <c r="BB164">
        <v>-3.8368487153639391E-4</v>
      </c>
      <c r="BC164">
        <v>2.57843269984015E-5</v>
      </c>
      <c r="BD164">
        <v>-7.8496016366891297E-5</v>
      </c>
      <c r="BE164">
        <v>1.315070970251853E-3</v>
      </c>
      <c r="BF164">
        <v>2.4897185897212459E-3</v>
      </c>
      <c r="BG164">
        <v>-4.7872573527785178E-4</v>
      </c>
      <c r="BH164">
        <v>7.2326306369507876E-4</v>
      </c>
      <c r="BI164">
        <v>-1.4451691443528869E-4</v>
      </c>
      <c r="BJ164">
        <v>1.479135390516362E-3</v>
      </c>
      <c r="BK164">
        <v>2.901844075154258E-3</v>
      </c>
      <c r="BL164">
        <v>1.7241644344445639E-3</v>
      </c>
      <c r="BM164">
        <v>1.0256562285496431E-2</v>
      </c>
      <c r="BN164">
        <v>4.1491913017770443E-3</v>
      </c>
      <c r="BO164">
        <v>-5.0713440184679826E-4</v>
      </c>
    </row>
    <row r="165" spans="1:67" x14ac:dyDescent="0.25">
      <c r="A165" s="2">
        <v>45775.333333333343</v>
      </c>
      <c r="B165">
        <v>-2.316608241555274E-3</v>
      </c>
      <c r="C165">
        <v>-2.3349158937889252E-3</v>
      </c>
      <c r="D165">
        <v>-2.4344040157686648E-3</v>
      </c>
      <c r="E165">
        <v>-9.1481188372088962E-4</v>
      </c>
      <c r="F165">
        <v>-2.5121803803655469E-3</v>
      </c>
      <c r="G165">
        <v>-1.863466429203098E-3</v>
      </c>
      <c r="H165">
        <v>-1.0143238753622439E-2</v>
      </c>
      <c r="I165">
        <v>-1.9777371267594708E-3</v>
      </c>
      <c r="J165">
        <v>-2.0528866516555389E-3</v>
      </c>
      <c r="K165">
        <v>-3.5081606795506481E-3</v>
      </c>
      <c r="L165">
        <v>-6.36569087034633E-4</v>
      </c>
      <c r="M165">
        <v>-1.7117017599450059E-3</v>
      </c>
      <c r="N165">
        <v>-1.4667447625809351E-3</v>
      </c>
      <c r="O165">
        <v>-9.4158153920084753E-4</v>
      </c>
      <c r="P165">
        <v>-1.745657475718865E-3</v>
      </c>
      <c r="Q165">
        <v>-1.7581451227200731E-3</v>
      </c>
      <c r="R165">
        <v>-1.775823065705145E-3</v>
      </c>
      <c r="S165">
        <v>-1.911414866475392E-3</v>
      </c>
      <c r="T165">
        <v>-6.5497512899173604E-4</v>
      </c>
      <c r="U165">
        <v>-1.7632001213646891E-3</v>
      </c>
      <c r="V165">
        <v>-1.532729350565476E-3</v>
      </c>
      <c r="W165">
        <v>-1.7701396110840759E-3</v>
      </c>
      <c r="X165">
        <v>-1.2438970684520709E-3</v>
      </c>
      <c r="Y165">
        <v>2.4490044269106499E-3</v>
      </c>
      <c r="Z165">
        <v>1.3833024621848771E-3</v>
      </c>
      <c r="AA165">
        <v>1.4195584315153109E-3</v>
      </c>
      <c r="AB165">
        <v>1.324060148626238E-3</v>
      </c>
      <c r="AC165">
        <v>2.4411976609121089E-3</v>
      </c>
      <c r="AD165">
        <v>1.332157143143164E-3</v>
      </c>
      <c r="AE165">
        <v>1.6518752536081589E-3</v>
      </c>
      <c r="AF165">
        <v>-7.4358372969918207E-4</v>
      </c>
      <c r="AG165">
        <v>-4.0084162786424571E-3</v>
      </c>
      <c r="AH165">
        <v>-1.9618418210098909E-3</v>
      </c>
      <c r="AI165">
        <v>-1.1455952702164041E-3</v>
      </c>
      <c r="AJ165">
        <v>-2.6892396218833881E-3</v>
      </c>
      <c r="AK165">
        <v>1.9413081257444449E-3</v>
      </c>
      <c r="AL165">
        <v>-4.4738087575790791E-4</v>
      </c>
      <c r="AM165">
        <v>-4.0460488916383994E-3</v>
      </c>
      <c r="AN165">
        <v>-3.8728051752261461E-3</v>
      </c>
      <c r="AO165">
        <v>-3.9251385702985253E-3</v>
      </c>
      <c r="AP165">
        <v>-4.058855562547703E-3</v>
      </c>
      <c r="AQ165">
        <v>-3.4125996588865171E-3</v>
      </c>
      <c r="AR165">
        <v>1.366865053102462E-3</v>
      </c>
      <c r="AS165">
        <v>-2.2446007233760672E-3</v>
      </c>
      <c r="AT165">
        <v>-3.2680600029628688E-3</v>
      </c>
      <c r="AU165">
        <v>1.4435204625282689E-3</v>
      </c>
      <c r="AV165">
        <v>-3.5893028755076268E-3</v>
      </c>
      <c r="AW165">
        <v>-3.7753220699876522E-3</v>
      </c>
      <c r="AX165">
        <v>-1.229917367547628E-3</v>
      </c>
      <c r="AY165">
        <v>-2.531126620393009E-3</v>
      </c>
      <c r="AZ165">
        <v>-3.7511728695358848E-3</v>
      </c>
      <c r="BA165">
        <v>-1.539500549104345E-3</v>
      </c>
      <c r="BB165">
        <v>-1.7840268214048831E-3</v>
      </c>
      <c r="BC165">
        <v>-1.082897060094012E-4</v>
      </c>
      <c r="BD165">
        <v>-2.1478375173042959E-3</v>
      </c>
      <c r="BE165">
        <v>4.8750253422191753E-4</v>
      </c>
      <c r="BF165">
        <v>-1.582849197102387E-3</v>
      </c>
      <c r="BG165">
        <v>6.2267607841626216E-4</v>
      </c>
      <c r="BH165">
        <v>-1.989779163275696E-3</v>
      </c>
      <c r="BI165">
        <v>4.412223451801256E-4</v>
      </c>
      <c r="BJ165">
        <v>-3.452723730851925E-3</v>
      </c>
      <c r="BK165">
        <v>-4.9571482721306737E-3</v>
      </c>
      <c r="BL165">
        <v>-4.9688037755664114E-3</v>
      </c>
      <c r="BM165">
        <v>-1.110309611518367E-2</v>
      </c>
      <c r="BN165">
        <v>5.7882685696020184E-3</v>
      </c>
      <c r="BO165">
        <v>-1.729648683775675E-3</v>
      </c>
    </row>
    <row r="166" spans="1:67" x14ac:dyDescent="0.25">
      <c r="A166" s="2">
        <v>45775.5</v>
      </c>
      <c r="B166">
        <v>2.372409388979702E-3</v>
      </c>
      <c r="C166">
        <v>2.3752297967088438E-3</v>
      </c>
      <c r="D166">
        <v>2.3815640329852279E-3</v>
      </c>
      <c r="E166">
        <v>2.4190783516490622E-3</v>
      </c>
      <c r="F166">
        <v>2.3885396731936899E-3</v>
      </c>
      <c r="G166">
        <v>2.3796116182234761E-3</v>
      </c>
      <c r="H166">
        <v>2.5173364542361298E-3</v>
      </c>
      <c r="I166">
        <v>1.1186088505251159E-3</v>
      </c>
      <c r="J166">
        <v>1.123794497372987E-3</v>
      </c>
      <c r="K166">
        <v>4.531741322725269E-4</v>
      </c>
      <c r="L166">
        <v>6.6829455633263257E-4</v>
      </c>
      <c r="M166">
        <v>6.5503640458380863E-4</v>
      </c>
      <c r="N166">
        <v>6.3512886683159131E-4</v>
      </c>
      <c r="O166">
        <v>6.202051170041134E-4</v>
      </c>
      <c r="P166">
        <v>6.5242578365631854E-4</v>
      </c>
      <c r="Q166">
        <v>6.5135710254651813E-4</v>
      </c>
      <c r="R166">
        <v>6.1982489464421087E-4</v>
      </c>
      <c r="S166">
        <v>6.5221384651434344E-4</v>
      </c>
      <c r="T166">
        <v>6.8601033562490366E-4</v>
      </c>
      <c r="U166">
        <v>6.5333506945283726E-4</v>
      </c>
      <c r="V166">
        <v>6.5213753600043556E-4</v>
      </c>
      <c r="W166">
        <v>2.5806705783875121E-3</v>
      </c>
      <c r="X166">
        <v>3.9946695561763326E-3</v>
      </c>
      <c r="Y166">
        <v>1.028868504253599E-3</v>
      </c>
      <c r="Z166">
        <v>1.0124789930774369E-3</v>
      </c>
      <c r="AA166">
        <v>1.0023666680119561E-3</v>
      </c>
      <c r="AB166">
        <v>1.009129817011734E-3</v>
      </c>
      <c r="AC166">
        <v>1.0468641939573311E-3</v>
      </c>
      <c r="AD166">
        <v>1.0100017650709341E-3</v>
      </c>
      <c r="AE166">
        <v>1.019796129172801E-3</v>
      </c>
      <c r="AF166">
        <v>2.391961526200248E-3</v>
      </c>
      <c r="AG166">
        <v>1.679873235128859E-3</v>
      </c>
      <c r="AH166">
        <v>3.808949401819639E-3</v>
      </c>
      <c r="AI166">
        <v>6.2545660253121582E-4</v>
      </c>
      <c r="AJ166">
        <v>2.1506320713928768E-3</v>
      </c>
      <c r="AK166">
        <v>-5.2013056359268006E-4</v>
      </c>
      <c r="AL166">
        <v>4.6942447493414358E-4</v>
      </c>
      <c r="AM166">
        <v>1.5800206567583299E-3</v>
      </c>
      <c r="AN166">
        <v>1.568159842887717E-3</v>
      </c>
      <c r="AO166">
        <v>1.583762582204828E-3</v>
      </c>
      <c r="AP166">
        <v>1.58380612608644E-3</v>
      </c>
      <c r="AQ166">
        <v>1.5816664635694979E-3</v>
      </c>
      <c r="AR166">
        <v>1.3284084086645501E-4</v>
      </c>
      <c r="AS166">
        <v>2.1740241762948638E-3</v>
      </c>
      <c r="AT166">
        <v>-1.9979453165674949E-4</v>
      </c>
      <c r="AU166">
        <v>6.396735735592074E-4</v>
      </c>
      <c r="AV166">
        <v>-6.7061928105083268E-4</v>
      </c>
      <c r="AW166">
        <v>3.8771602492086998E-3</v>
      </c>
      <c r="AX166">
        <v>1.857260738519884E-3</v>
      </c>
      <c r="AY166">
        <v>1.13136449567075E-3</v>
      </c>
      <c r="AZ166">
        <v>4.3349991647628761E-4</v>
      </c>
      <c r="BA166">
        <v>6.9611453072382368E-4</v>
      </c>
      <c r="BB166">
        <v>8.1785419695723505E-4</v>
      </c>
      <c r="BC166">
        <v>2.1914827379898579E-5</v>
      </c>
      <c r="BD166">
        <v>2.969547533573369E-3</v>
      </c>
      <c r="BE166">
        <v>1.443006723009788E-3</v>
      </c>
      <c r="BF166">
        <v>7.2424354547795389E-4</v>
      </c>
      <c r="BG166">
        <v>-4.2507359066767952E-4</v>
      </c>
      <c r="BH166">
        <v>3.4999847140948499E-3</v>
      </c>
      <c r="BI166">
        <v>1.3697066566320529E-4</v>
      </c>
      <c r="BJ166">
        <v>5.9604164160385054E-3</v>
      </c>
      <c r="BK166">
        <v>3.0065432100556683E-4</v>
      </c>
      <c r="BL166">
        <v>6.0727517503655903E-4</v>
      </c>
      <c r="BM166">
        <v>4.0890029505433736E-3</v>
      </c>
      <c r="BN166">
        <v>8.9795235001774998E-3</v>
      </c>
      <c r="BO166">
        <v>5.7424075220868787E-3</v>
      </c>
    </row>
    <row r="167" spans="1:67" x14ac:dyDescent="0.25">
      <c r="A167" s="2">
        <v>45775.666666666657</v>
      </c>
      <c r="B167">
        <v>3.5780441681963482E-3</v>
      </c>
      <c r="C167">
        <v>3.5860620203166378E-3</v>
      </c>
      <c r="D167">
        <v>3.5810300496696978E-3</v>
      </c>
      <c r="E167">
        <v>3.526346154172411E-3</v>
      </c>
      <c r="F167">
        <v>3.5871841635387591E-3</v>
      </c>
      <c r="G167">
        <v>3.58999558308104E-3</v>
      </c>
      <c r="H167">
        <v>2.9938860566058878E-3</v>
      </c>
      <c r="I167">
        <v>1.566168180944516E-3</v>
      </c>
      <c r="J167">
        <v>1.5577257413680321E-3</v>
      </c>
      <c r="K167">
        <v>1.1140865535824379E-2</v>
      </c>
      <c r="L167">
        <v>5.3181860578169482E-3</v>
      </c>
      <c r="M167">
        <v>5.3140654509609697E-3</v>
      </c>
      <c r="N167">
        <v>5.3351511122562423E-3</v>
      </c>
      <c r="O167">
        <v>5.29449140056934E-3</v>
      </c>
      <c r="P167">
        <v>5.3156863135756793E-3</v>
      </c>
      <c r="Q167">
        <v>5.3154530413847267E-3</v>
      </c>
      <c r="R167">
        <v>5.3309073212794156E-3</v>
      </c>
      <c r="S167">
        <v>5.3153645928149251E-3</v>
      </c>
      <c r="T167">
        <v>5.2668708806750397E-3</v>
      </c>
      <c r="U167">
        <v>5.3138607101126936E-3</v>
      </c>
      <c r="V167">
        <v>5.3157730885926568E-3</v>
      </c>
      <c r="W167">
        <v>-1.450427265409004E-3</v>
      </c>
      <c r="X167">
        <v>-3.3366439890798461E-3</v>
      </c>
      <c r="Y167">
        <v>5.2518216270892037E-3</v>
      </c>
      <c r="Z167">
        <v>5.2519590665581206E-3</v>
      </c>
      <c r="AA167">
        <v>5.2729867888981494E-3</v>
      </c>
      <c r="AB167">
        <v>5.2618440258330734E-3</v>
      </c>
      <c r="AC167">
        <v>5.2047555596986816E-3</v>
      </c>
      <c r="AD167">
        <v>5.2561228350646028E-3</v>
      </c>
      <c r="AE167">
        <v>5.2474724048863219E-3</v>
      </c>
      <c r="AF167">
        <v>-7.5950302788463375E-4</v>
      </c>
      <c r="AG167">
        <v>-1.195555077874388E-3</v>
      </c>
      <c r="AH167">
        <v>1.501944679545453E-3</v>
      </c>
      <c r="AI167">
        <v>-3.060657398731514E-3</v>
      </c>
      <c r="AJ167">
        <v>-1.1388702274395261E-2</v>
      </c>
      <c r="AK167">
        <v>6.6410279675697126E-3</v>
      </c>
      <c r="AL167">
        <v>-5.0279166822697618E-4</v>
      </c>
      <c r="AM167">
        <v>3.4987859166438762E-3</v>
      </c>
      <c r="AN167">
        <v>3.523694428142488E-3</v>
      </c>
      <c r="AO167">
        <v>3.505868632224352E-3</v>
      </c>
      <c r="AP167">
        <v>3.503386864662339E-3</v>
      </c>
      <c r="AQ167">
        <v>3.5077449636959912E-3</v>
      </c>
      <c r="AR167">
        <v>3.146180277975918E-3</v>
      </c>
      <c r="AS167">
        <v>-8.000108078606516E-3</v>
      </c>
      <c r="AT167">
        <v>1.250854580881189E-2</v>
      </c>
      <c r="AU167">
        <v>6.2948065418844124E-4</v>
      </c>
      <c r="AV167">
        <v>-1.9692858816087622E-2</v>
      </c>
      <c r="AW167">
        <v>-5.9238249014184063E-3</v>
      </c>
      <c r="AX167">
        <v>-4.5320361924012786E-3</v>
      </c>
      <c r="AY167">
        <v>1.5730648416760751E-3</v>
      </c>
      <c r="AZ167">
        <v>1.116694015865119E-2</v>
      </c>
      <c r="BA167">
        <v>1.533708967329295E-3</v>
      </c>
      <c r="BB167">
        <v>5.2743212794794658E-3</v>
      </c>
      <c r="BC167">
        <v>1.005565418679133E-4</v>
      </c>
      <c r="BD167">
        <v>6.425840220576795E-3</v>
      </c>
      <c r="BE167">
        <v>7.0778045632886588E-3</v>
      </c>
      <c r="BF167">
        <v>-3.210029293491345E-3</v>
      </c>
      <c r="BG167">
        <v>6.7785253481758012E-3</v>
      </c>
      <c r="BH167">
        <v>6.6179461346664858E-3</v>
      </c>
      <c r="BI167">
        <v>3.170782698927288E-3</v>
      </c>
      <c r="BJ167">
        <v>4.1802096184198057E-3</v>
      </c>
      <c r="BK167">
        <v>-2.1428820281581551E-2</v>
      </c>
      <c r="BL167">
        <v>5.3885638818651493E-3</v>
      </c>
      <c r="BM167">
        <v>1.2239567691734621E-2</v>
      </c>
      <c r="BN167">
        <v>-2.430010643257319E-4</v>
      </c>
      <c r="BO167">
        <v>4.4743144178922556E-3</v>
      </c>
    </row>
    <row r="168" spans="1:67" x14ac:dyDescent="0.25">
      <c r="A168" s="2">
        <v>45775.833333333343</v>
      </c>
      <c r="B168">
        <v>2.1427341321725861E-3</v>
      </c>
      <c r="C168">
        <v>2.118475256935259E-3</v>
      </c>
      <c r="D168">
        <v>2.1139152402614991E-3</v>
      </c>
      <c r="E168">
        <v>2.0348302737366319E-3</v>
      </c>
      <c r="F168">
        <v>2.1071136725753781E-3</v>
      </c>
      <c r="G168">
        <v>2.101184439855297E-3</v>
      </c>
      <c r="H168">
        <v>5.2230561945485476E-3</v>
      </c>
      <c r="I168">
        <v>1.27525940353862E-3</v>
      </c>
      <c r="J168">
        <v>1.278041430780197E-3</v>
      </c>
      <c r="K168">
        <v>1.3825105585716371E-3</v>
      </c>
      <c r="L168">
        <v>5.6453678679280195E-4</v>
      </c>
      <c r="M168">
        <v>7.1736447563283678E-4</v>
      </c>
      <c r="N168">
        <v>7.5332959581553283E-4</v>
      </c>
      <c r="O168">
        <v>6.4226987822299519E-4</v>
      </c>
      <c r="P168">
        <v>9.1954769352092791E-4</v>
      </c>
      <c r="Q168">
        <v>9.5497290270218915E-4</v>
      </c>
      <c r="R168">
        <v>7.8439598416082945E-4</v>
      </c>
      <c r="S168">
        <v>1.0995644221408469E-3</v>
      </c>
      <c r="T168">
        <v>7.0698003000652099E-4</v>
      </c>
      <c r="U168">
        <v>8.1024058512696451E-4</v>
      </c>
      <c r="V168">
        <v>7.0955848293285939E-4</v>
      </c>
      <c r="W168">
        <v>4.3883182055317596E-3</v>
      </c>
      <c r="X168">
        <v>3.467183908162141E-3</v>
      </c>
      <c r="Y168">
        <v>2.015048085953985E-3</v>
      </c>
      <c r="Z168">
        <v>2.1622037726144461E-3</v>
      </c>
      <c r="AA168">
        <v>2.1377559923859701E-3</v>
      </c>
      <c r="AB168">
        <v>2.153347148740159E-3</v>
      </c>
      <c r="AC168">
        <v>2.0342377361957098E-3</v>
      </c>
      <c r="AD168">
        <v>2.158763892458337E-3</v>
      </c>
      <c r="AE168">
        <v>2.159747627820952E-3</v>
      </c>
      <c r="AF168">
        <v>3.97656225862697E-3</v>
      </c>
      <c r="AG168">
        <v>1.6890134741158751E-3</v>
      </c>
      <c r="AH168">
        <v>4.6735642140447453E-3</v>
      </c>
      <c r="AI168">
        <v>-7.3404272101651458E-4</v>
      </c>
      <c r="AJ168">
        <v>8.299615766922841E-3</v>
      </c>
      <c r="AK168">
        <v>1.498770962513607E-3</v>
      </c>
      <c r="AL168">
        <v>2.649022582485117E-3</v>
      </c>
      <c r="AM168">
        <v>1.5860820692417119E-3</v>
      </c>
      <c r="AN168">
        <v>1.36855299006633E-3</v>
      </c>
      <c r="AO168">
        <v>1.6170843812995941E-3</v>
      </c>
      <c r="AP168">
        <v>1.511347733292312E-3</v>
      </c>
      <c r="AQ168">
        <v>1.607098362134685E-3</v>
      </c>
      <c r="AR168">
        <v>1.038263781257875E-3</v>
      </c>
      <c r="AS168">
        <v>6.6509577932389874E-3</v>
      </c>
      <c r="AT168">
        <v>5.1915645091948903E-3</v>
      </c>
      <c r="AU168">
        <v>5.7562585692583212E-3</v>
      </c>
      <c r="AV168">
        <v>3.9108622694081774E-3</v>
      </c>
      <c r="AW168">
        <v>7.7043162785654928E-3</v>
      </c>
      <c r="AX168">
        <v>5.6268262417304982E-3</v>
      </c>
      <c r="AY168">
        <v>1.3441153626799209E-3</v>
      </c>
      <c r="AZ168">
        <v>1.511402844908555E-3</v>
      </c>
      <c r="BA168">
        <v>-1.0296109246699101E-4</v>
      </c>
      <c r="BB168">
        <v>1.0569863415248459E-3</v>
      </c>
      <c r="BC168">
        <v>2.5785058328509081E-6</v>
      </c>
      <c r="BD168">
        <v>7.5704079771643507E-4</v>
      </c>
      <c r="BE168">
        <v>2.3000238735022549E-3</v>
      </c>
      <c r="BF168">
        <v>-1.225696733522241E-4</v>
      </c>
      <c r="BG168">
        <v>3.4773220791191051E-3</v>
      </c>
      <c r="BH168">
        <v>3.171791171030947E-3</v>
      </c>
      <c r="BI168">
        <v>1.191640326784982E-3</v>
      </c>
      <c r="BJ168">
        <v>1.4161984353608941E-3</v>
      </c>
      <c r="BK168">
        <v>4.7892889080225487E-3</v>
      </c>
      <c r="BL168">
        <v>6.9416152605583648E-4</v>
      </c>
      <c r="BM168">
        <v>2.248244787153908E-3</v>
      </c>
      <c r="BN168">
        <v>7.8953765539679921E-4</v>
      </c>
      <c r="BO168">
        <v>-4.8926704124152558E-5</v>
      </c>
    </row>
    <row r="169" spans="1:67" x14ac:dyDescent="0.25">
      <c r="A169" s="2">
        <v>45776.333333333343</v>
      </c>
      <c r="B169">
        <v>-2.0201968075779231E-3</v>
      </c>
      <c r="C169">
        <v>-1.993471982979556E-3</v>
      </c>
      <c r="D169">
        <v>-2.0110734595391588E-3</v>
      </c>
      <c r="E169">
        <v>-1.8604027100459499E-3</v>
      </c>
      <c r="F169">
        <v>-1.9890643973885509E-3</v>
      </c>
      <c r="G169">
        <v>-1.9921255401514899E-3</v>
      </c>
      <c r="H169">
        <v>5.4851354825764531E-3</v>
      </c>
      <c r="I169">
        <v>9.228654039489248E-5</v>
      </c>
      <c r="J169">
        <v>-1.9619070544318881E-5</v>
      </c>
      <c r="K169">
        <v>-6.3361405309170782E-3</v>
      </c>
      <c r="L169">
        <v>-2.8599952563810038E-3</v>
      </c>
      <c r="M169">
        <v>-3.050528003376823E-3</v>
      </c>
      <c r="N169">
        <v>-3.0465295565842709E-3</v>
      </c>
      <c r="O169">
        <v>-2.8902007471681419E-3</v>
      </c>
      <c r="P169">
        <v>-3.1744316449369698E-3</v>
      </c>
      <c r="Q169">
        <v>-3.0316988229359132E-3</v>
      </c>
      <c r="R169">
        <v>-3.2173596521375691E-3</v>
      </c>
      <c r="S169">
        <v>-3.3631121836058819E-3</v>
      </c>
      <c r="T169">
        <v>-2.9469402380287719E-3</v>
      </c>
      <c r="U169">
        <v>-3.0678100973030591E-3</v>
      </c>
      <c r="V169">
        <v>-2.9993444980302708E-3</v>
      </c>
      <c r="W169">
        <v>-3.7939720074664511E-3</v>
      </c>
      <c r="X169">
        <v>-1.5936734947494811E-3</v>
      </c>
      <c r="Y169">
        <v>-2.1452751580552931E-3</v>
      </c>
      <c r="Z169">
        <v>-2.3073653508647869E-3</v>
      </c>
      <c r="AA169">
        <v>-2.2831042154743408E-3</v>
      </c>
      <c r="AB169">
        <v>-2.2895394910787958E-3</v>
      </c>
      <c r="AC169">
        <v>-2.1167765993836411E-3</v>
      </c>
      <c r="AD169">
        <v>-2.2981936561236038E-3</v>
      </c>
      <c r="AE169">
        <v>-2.3014112812651528E-3</v>
      </c>
      <c r="AF169">
        <v>3.6767408787241612E-4</v>
      </c>
      <c r="AG169">
        <v>-1.050459190045316E-3</v>
      </c>
      <c r="AH169">
        <v>2.4496863378944411E-3</v>
      </c>
      <c r="AI169">
        <v>-1.3523730450764051E-3</v>
      </c>
      <c r="AJ169">
        <v>5.3696220260199823E-3</v>
      </c>
      <c r="AK169">
        <v>-2.072704030844363E-3</v>
      </c>
      <c r="AL169">
        <v>-2.4009037885441839E-4</v>
      </c>
      <c r="AM169">
        <v>-1.9031539807043969E-3</v>
      </c>
      <c r="AN169">
        <v>-1.6730175559812599E-3</v>
      </c>
      <c r="AO169">
        <v>-1.9577874913609961E-3</v>
      </c>
      <c r="AP169">
        <v>-1.804277010878375E-3</v>
      </c>
      <c r="AQ169">
        <v>-1.9254763129620269E-3</v>
      </c>
      <c r="AR169">
        <v>5.504494555030881E-5</v>
      </c>
      <c r="AS169">
        <v>4.1051703153485164E-3</v>
      </c>
      <c r="AT169">
        <v>3.0635727799932511E-5</v>
      </c>
      <c r="AU169">
        <v>-4.0659811551169156E-3</v>
      </c>
      <c r="AV169">
        <v>-1.527986339742338E-2</v>
      </c>
      <c r="AW169">
        <v>4.5133066800371324E-3</v>
      </c>
      <c r="AX169">
        <v>3.316376965184276E-3</v>
      </c>
      <c r="AY169">
        <v>-5.0617716934764363E-5</v>
      </c>
      <c r="AZ169">
        <v>-6.2138058429083431E-3</v>
      </c>
      <c r="BA169">
        <v>2.2001816019585618E-3</v>
      </c>
      <c r="BB169">
        <v>-3.3613477027047982E-3</v>
      </c>
      <c r="BC169">
        <v>-2.9648459721887122E-4</v>
      </c>
      <c r="BD169">
        <v>-2.65559432083684E-3</v>
      </c>
      <c r="BE169">
        <v>-4.1109954841562768E-3</v>
      </c>
      <c r="BF169">
        <v>-2.0523407476766842E-3</v>
      </c>
      <c r="BG169">
        <v>-4.2323356656437383E-3</v>
      </c>
      <c r="BH169">
        <v>-3.7614132153920292E-3</v>
      </c>
      <c r="BI169">
        <v>-3.821563554956553E-5</v>
      </c>
      <c r="BJ169">
        <v>-2.1666610401833708E-3</v>
      </c>
      <c r="BK169">
        <v>-1.6119703619904339E-2</v>
      </c>
      <c r="BL169">
        <v>2.8019240119765421E-3</v>
      </c>
      <c r="BM169">
        <v>-9.705634197461066E-3</v>
      </c>
      <c r="BN169">
        <v>-1.31624262163843E-3</v>
      </c>
      <c r="BO169">
        <v>-7.198353280859493E-4</v>
      </c>
    </row>
    <row r="170" spans="1:67" x14ac:dyDescent="0.25">
      <c r="A170" s="2">
        <v>45776.5</v>
      </c>
      <c r="B170">
        <v>-1.211970371935656E-3</v>
      </c>
      <c r="C170">
        <v>-1.2056235581430761E-3</v>
      </c>
      <c r="D170">
        <v>-1.2126863470514611E-3</v>
      </c>
      <c r="E170">
        <v>-1.2576400211823931E-3</v>
      </c>
      <c r="F170">
        <v>-1.2212519260845771E-3</v>
      </c>
      <c r="G170">
        <v>-1.215900383627289E-3</v>
      </c>
      <c r="H170">
        <v>-1.690740382011668E-3</v>
      </c>
      <c r="I170">
        <v>-2.3946250851553111E-4</v>
      </c>
      <c r="J170">
        <v>-2.2974436248107691E-4</v>
      </c>
      <c r="K170">
        <v>2.6010036037180939E-3</v>
      </c>
      <c r="L170">
        <v>2.1836447402114319E-3</v>
      </c>
      <c r="M170">
        <v>2.21110576856548E-3</v>
      </c>
      <c r="N170">
        <v>2.2035317766054829E-3</v>
      </c>
      <c r="O170">
        <v>2.1910566386707242E-3</v>
      </c>
      <c r="P170">
        <v>2.184551958148206E-3</v>
      </c>
      <c r="Q170">
        <v>2.176718335133498E-3</v>
      </c>
      <c r="R170">
        <v>2.1907633260410671E-3</v>
      </c>
      <c r="S170">
        <v>2.193915301320903E-3</v>
      </c>
      <c r="T170">
        <v>2.150153492735118E-3</v>
      </c>
      <c r="U170">
        <v>2.18927766425614E-3</v>
      </c>
      <c r="V170">
        <v>2.2196788387227879E-3</v>
      </c>
      <c r="W170">
        <v>-1.4620106792904151E-3</v>
      </c>
      <c r="X170">
        <v>-9.7897408191371937E-4</v>
      </c>
      <c r="Y170">
        <v>-1.443452825775626E-4</v>
      </c>
      <c r="Z170">
        <v>-1.0196027789077799E-4</v>
      </c>
      <c r="AA170">
        <v>-1.178635785762938E-4</v>
      </c>
      <c r="AB170">
        <v>-1.159789751569162E-4</v>
      </c>
      <c r="AC170">
        <v>-1.4652627738942489E-4</v>
      </c>
      <c r="AD170">
        <v>-1.1241157667279961E-4</v>
      </c>
      <c r="AE170">
        <v>-1.2676870321409739E-4</v>
      </c>
      <c r="AF170">
        <v>1.385014606464452E-3</v>
      </c>
      <c r="AG170">
        <v>1.3989255522988131E-3</v>
      </c>
      <c r="AH170">
        <v>-2.839285333041452E-3</v>
      </c>
      <c r="AI170">
        <v>2.6821228486344491E-3</v>
      </c>
      <c r="AJ170">
        <v>-6.7673271456865081E-3</v>
      </c>
      <c r="AK170">
        <v>1.557227539494388E-3</v>
      </c>
      <c r="AL170">
        <v>-5.0518087985818028E-4</v>
      </c>
      <c r="AM170">
        <v>-1.7716997715473411E-3</v>
      </c>
      <c r="AN170">
        <v>-1.7595662395909479E-3</v>
      </c>
      <c r="AO170">
        <v>-1.774557895064421E-3</v>
      </c>
      <c r="AP170">
        <v>-1.7838353139010279E-3</v>
      </c>
      <c r="AQ170">
        <v>-1.7780764560441089E-3</v>
      </c>
      <c r="AR170">
        <v>9.5606728182673351E-4</v>
      </c>
      <c r="AS170">
        <v>-5.3835614214001737E-3</v>
      </c>
      <c r="AT170">
        <v>-1.0596490723120411E-3</v>
      </c>
      <c r="AU170">
        <v>1.3781171181079801E-3</v>
      </c>
      <c r="AV170">
        <v>-1.4322253087621921E-3</v>
      </c>
      <c r="AW170">
        <v>-5.3268522580340871E-3</v>
      </c>
      <c r="AX170">
        <v>-7.8140798804327005E-4</v>
      </c>
      <c r="AY170">
        <v>-2.313626547616465E-4</v>
      </c>
      <c r="AZ170">
        <v>2.597561696028539E-3</v>
      </c>
      <c r="BA170">
        <v>-3.5769315434031057E-5</v>
      </c>
      <c r="BB170">
        <v>2.2691986764289411E-3</v>
      </c>
      <c r="BC170">
        <v>6.3156741520131732E-5</v>
      </c>
      <c r="BD170">
        <v>1.926791023087127E-3</v>
      </c>
      <c r="BE170">
        <v>1.9936546630932028E-3</v>
      </c>
      <c r="BF170">
        <v>2.6760702256289899E-3</v>
      </c>
      <c r="BG170">
        <v>1.602427454912458E-3</v>
      </c>
      <c r="BH170">
        <v>-1.0440071249595559E-3</v>
      </c>
      <c r="BI170">
        <v>9.4817903216998234E-4</v>
      </c>
      <c r="BJ170">
        <v>1.527936092673432E-3</v>
      </c>
      <c r="BK170">
        <v>-1.2268836245050709E-3</v>
      </c>
      <c r="BL170">
        <v>4.4728029540661574E-3</v>
      </c>
      <c r="BM170">
        <v>3.0491993069148288E-4</v>
      </c>
      <c r="BN170">
        <v>4.9632568086188655E-4</v>
      </c>
      <c r="BO170">
        <v>1.472685648965744E-3</v>
      </c>
    </row>
    <row r="171" spans="1:67" x14ac:dyDescent="0.25">
      <c r="A171" s="2">
        <v>45776.666666666657</v>
      </c>
      <c r="B171">
        <v>-3.954814390629835E-3</v>
      </c>
      <c r="C171">
        <v>-3.9527869421707718E-3</v>
      </c>
      <c r="D171">
        <v>-3.9423223662742313E-3</v>
      </c>
      <c r="E171">
        <v>-3.9078582551255736E-3</v>
      </c>
      <c r="F171">
        <v>-3.935112133234886E-3</v>
      </c>
      <c r="G171">
        <v>-3.9384281587162007E-3</v>
      </c>
      <c r="H171">
        <v>-1.9488313805009481E-3</v>
      </c>
      <c r="I171">
        <v>-1.543796099583439E-3</v>
      </c>
      <c r="J171">
        <v>-1.5498612160797509E-3</v>
      </c>
      <c r="K171">
        <v>-5.623683864104112E-4</v>
      </c>
      <c r="L171">
        <v>-6.5120273330904199E-4</v>
      </c>
      <c r="M171">
        <v>-6.4562119032224308E-4</v>
      </c>
      <c r="N171">
        <v>-6.091930867709594E-4</v>
      </c>
      <c r="O171">
        <v>-5.9583544397059929E-4</v>
      </c>
      <c r="P171">
        <v>-6.4872440626290162E-4</v>
      </c>
      <c r="Q171">
        <v>-6.3548852574704662E-4</v>
      </c>
      <c r="R171">
        <v>-6.2563835448309346E-4</v>
      </c>
      <c r="S171">
        <v>-6.491795798737876E-4</v>
      </c>
      <c r="T171">
        <v>-6.1517840639227495E-4</v>
      </c>
      <c r="U171">
        <v>-6.4865253507614962E-4</v>
      </c>
      <c r="V171">
        <v>-6.4872449018318901E-4</v>
      </c>
      <c r="W171">
        <v>1.27495281072143E-4</v>
      </c>
      <c r="X171">
        <v>-7.5468377277942977E-4</v>
      </c>
      <c r="Y171">
        <v>-1.7318559128726149E-4</v>
      </c>
      <c r="Z171">
        <v>-1.7016212919240831E-4</v>
      </c>
      <c r="AA171">
        <v>-1.5402570277706079E-4</v>
      </c>
      <c r="AB171">
        <v>-1.5939861573738279E-4</v>
      </c>
      <c r="AC171">
        <v>-1.35613592027406E-4</v>
      </c>
      <c r="AD171">
        <v>-1.6968023768376689E-4</v>
      </c>
      <c r="AE171">
        <v>-1.491602281933346E-4</v>
      </c>
      <c r="AF171">
        <v>8.3622704210739585E-4</v>
      </c>
      <c r="AG171">
        <v>-1.2596316777999661E-3</v>
      </c>
      <c r="AH171">
        <v>1.8565107519501469E-3</v>
      </c>
      <c r="AI171">
        <v>-1.4803102201907949E-3</v>
      </c>
      <c r="AJ171">
        <v>2.3222362130290719E-3</v>
      </c>
      <c r="AK171">
        <v>-1.7426338224511011E-3</v>
      </c>
      <c r="AL171">
        <v>1.8817484323667699E-3</v>
      </c>
      <c r="AM171">
        <v>-2.3522210443691631E-3</v>
      </c>
      <c r="AN171">
        <v>-2.3523104349341128E-3</v>
      </c>
      <c r="AO171">
        <v>-2.332831965177085E-3</v>
      </c>
      <c r="AP171">
        <v>-2.3362481722590811E-3</v>
      </c>
      <c r="AQ171">
        <v>-2.3364300244957952E-3</v>
      </c>
      <c r="AR171">
        <v>-4.1546469271408482E-4</v>
      </c>
      <c r="AS171">
        <v>3.0237913163126962E-3</v>
      </c>
      <c r="AT171">
        <v>-1.8678474026234679E-3</v>
      </c>
      <c r="AU171">
        <v>4.199647687734398E-3</v>
      </c>
      <c r="AV171">
        <v>-6.3991875753179883E-3</v>
      </c>
      <c r="AW171">
        <v>4.4663323497022844E-3</v>
      </c>
      <c r="AX171">
        <v>1.5510558904487941E-3</v>
      </c>
      <c r="AY171">
        <v>-1.538645212479983E-3</v>
      </c>
      <c r="AZ171">
        <v>-5.3462941735160641E-4</v>
      </c>
      <c r="BA171">
        <v>1.293258821413179E-4</v>
      </c>
      <c r="BB171">
        <v>-6.5410622082540115E-4</v>
      </c>
      <c r="BC171">
        <v>-1.93341200178665E-5</v>
      </c>
      <c r="BD171">
        <v>-8.1856394590928971E-4</v>
      </c>
      <c r="BE171">
        <v>1.828668395371658E-3</v>
      </c>
      <c r="BF171">
        <v>-1.6170108741375699E-3</v>
      </c>
      <c r="BG171">
        <v>-1.78964439839957E-3</v>
      </c>
      <c r="BH171">
        <v>-6.8742927567733147E-4</v>
      </c>
      <c r="BI171">
        <v>-4.2067423225883299E-4</v>
      </c>
      <c r="BJ171">
        <v>-1.475659176988664E-3</v>
      </c>
      <c r="BK171">
        <v>-8.630592528547254E-3</v>
      </c>
      <c r="BL171">
        <v>-3.029714494863001E-3</v>
      </c>
      <c r="BM171">
        <v>4.7880120379701907E-3</v>
      </c>
      <c r="BN171">
        <v>-5.1982978958209358E-3</v>
      </c>
      <c r="BO171">
        <v>-1.4335515003671691E-3</v>
      </c>
    </row>
    <row r="172" spans="1:67" x14ac:dyDescent="0.25">
      <c r="A172" s="2">
        <v>45776.833333333343</v>
      </c>
      <c r="B172">
        <v>-4.4467413635707048E-4</v>
      </c>
      <c r="C172">
        <v>-4.760613213004028E-4</v>
      </c>
      <c r="D172">
        <v>-4.6868757878992812E-4</v>
      </c>
      <c r="E172">
        <v>-6.0180813436899738E-4</v>
      </c>
      <c r="F172">
        <v>-5.1530298527896479E-4</v>
      </c>
      <c r="G172">
        <v>-4.8556236122826451E-4</v>
      </c>
      <c r="H172">
        <v>2.3038535159969338E-3</v>
      </c>
      <c r="I172">
        <v>1.396980210240484E-3</v>
      </c>
      <c r="J172">
        <v>1.4150871213949869E-3</v>
      </c>
      <c r="K172">
        <v>-6.6369428685766896E-4</v>
      </c>
      <c r="L172">
        <v>-1.920290877649222E-3</v>
      </c>
      <c r="M172">
        <v>-1.7668438160341189E-3</v>
      </c>
      <c r="N172">
        <v>-1.748777910578619E-3</v>
      </c>
      <c r="O172">
        <v>-1.9563370193485812E-3</v>
      </c>
      <c r="P172">
        <v>-1.505533265468789E-3</v>
      </c>
      <c r="Q172">
        <v>-1.4745476300127289E-3</v>
      </c>
      <c r="R172">
        <v>-1.730192270108011E-3</v>
      </c>
      <c r="S172">
        <v>-1.254991416321571E-3</v>
      </c>
      <c r="T172">
        <v>-1.7511997978636451E-3</v>
      </c>
      <c r="U172">
        <v>-1.4732217555533671E-3</v>
      </c>
      <c r="V172">
        <v>-1.7729878604374469E-3</v>
      </c>
      <c r="W172">
        <v>1.712564196928668E-3</v>
      </c>
      <c r="X172">
        <v>1.2134076213214939E-3</v>
      </c>
      <c r="Y172">
        <v>-2.8552806896842142E-4</v>
      </c>
      <c r="Z172">
        <v>-9.7724962530743031E-5</v>
      </c>
      <c r="AA172">
        <v>-1.3366824616822809E-4</v>
      </c>
      <c r="AB172">
        <v>-1.045879249429449E-4</v>
      </c>
      <c r="AC172">
        <v>-2.6918236998063621E-4</v>
      </c>
      <c r="AD172">
        <v>4.135976239277861E-5</v>
      </c>
      <c r="AE172">
        <v>-9.6966080595117798E-5</v>
      </c>
      <c r="AF172">
        <v>1.9128917813535651E-3</v>
      </c>
      <c r="AG172">
        <v>6.2552724901543399E-4</v>
      </c>
      <c r="AH172">
        <v>7.8768522193684021E-4</v>
      </c>
      <c r="AI172">
        <v>2.222566003527326E-3</v>
      </c>
      <c r="AJ172">
        <v>6.5052781346288668E-3</v>
      </c>
      <c r="AK172">
        <v>-1.4571029979468799E-3</v>
      </c>
      <c r="AL172">
        <v>1.811368111149569E-3</v>
      </c>
      <c r="AM172">
        <v>-2.1877925134872189E-3</v>
      </c>
      <c r="AN172">
        <v>-2.484335755656319E-3</v>
      </c>
      <c r="AO172">
        <v>-2.2699097464649039E-3</v>
      </c>
      <c r="AP172">
        <v>-2.3644400322159198E-3</v>
      </c>
      <c r="AQ172">
        <v>-2.1732363649986648E-3</v>
      </c>
      <c r="AR172">
        <v>-1.561056270475925E-3</v>
      </c>
      <c r="AS172">
        <v>5.9411686954256027E-3</v>
      </c>
      <c r="AT172">
        <v>7.1218277646778461E-4</v>
      </c>
      <c r="AU172">
        <v>1.5571183622320459E-3</v>
      </c>
      <c r="AV172">
        <v>-2.1421949019950759E-3</v>
      </c>
      <c r="AW172">
        <v>6.4107637339994028E-3</v>
      </c>
      <c r="AX172">
        <v>5.9921231526391949E-3</v>
      </c>
      <c r="AY172">
        <v>1.5241868237224621E-3</v>
      </c>
      <c r="AZ172">
        <v>-7.0430234481111409E-4</v>
      </c>
      <c r="BA172">
        <v>-5.7785971783408392E-5</v>
      </c>
      <c r="BB172">
        <v>-1.4320372639522461E-3</v>
      </c>
      <c r="BC172">
        <v>2.8356837286303002E-5</v>
      </c>
      <c r="BD172">
        <v>-1.2716782648176661E-3</v>
      </c>
      <c r="BE172">
        <v>-2.1869767621920388E-3</v>
      </c>
      <c r="BF172">
        <v>2.5213685951697151E-3</v>
      </c>
      <c r="BG172">
        <v>4.6424651261478539E-4</v>
      </c>
      <c r="BH172">
        <v>2.8905791237354711E-4</v>
      </c>
      <c r="BI172">
        <v>-8.4113614602587816E-5</v>
      </c>
      <c r="BJ172">
        <v>1.1799214143559671E-3</v>
      </c>
      <c r="BK172">
        <v>-2.6286003381033041E-3</v>
      </c>
      <c r="BL172">
        <v>-1.111726754265829E-2</v>
      </c>
      <c r="BM172">
        <v>-3.5029362347209769E-3</v>
      </c>
      <c r="BN172">
        <v>-3.3239898053727401E-3</v>
      </c>
      <c r="BO172">
        <v>-7.5028873344962221E-4</v>
      </c>
    </row>
    <row r="173" spans="1:67" x14ac:dyDescent="0.25">
      <c r="A173" s="2">
        <v>45777.333333333343</v>
      </c>
      <c r="B173">
        <v>1.0703477704092079E-3</v>
      </c>
      <c r="C173">
        <v>1.134726531949293E-3</v>
      </c>
      <c r="D173">
        <v>1.113050172748709E-3</v>
      </c>
      <c r="E173">
        <v>1.2224894461301821E-3</v>
      </c>
      <c r="F173">
        <v>1.174658553783847E-3</v>
      </c>
      <c r="G173">
        <v>1.0960964409490459E-3</v>
      </c>
      <c r="H173">
        <v>2.127333387459629E-3</v>
      </c>
      <c r="I173">
        <v>-4.9545613887674866E-4</v>
      </c>
      <c r="J173">
        <v>-6.1817528397734023E-4</v>
      </c>
      <c r="K173">
        <v>-2.4435923653833009E-3</v>
      </c>
      <c r="L173">
        <v>-8.9126147711413028E-4</v>
      </c>
      <c r="M173">
        <v>-1.139067638169067E-3</v>
      </c>
      <c r="N173">
        <v>-1.0558438464772779E-3</v>
      </c>
      <c r="O173">
        <v>-8.7016821861027327E-4</v>
      </c>
      <c r="P173">
        <v>-1.235364059239769E-3</v>
      </c>
      <c r="Q173">
        <v>-1.4339523846163551E-3</v>
      </c>
      <c r="R173">
        <v>-1.4511967719052781E-3</v>
      </c>
      <c r="S173">
        <v>-1.5585642302542451E-3</v>
      </c>
      <c r="T173">
        <v>-1.125393640617145E-3</v>
      </c>
      <c r="U173">
        <v>-1.3291145817047321E-3</v>
      </c>
      <c r="V173">
        <v>-1.0283681057462191E-3</v>
      </c>
      <c r="W173">
        <v>-4.3917204517782693E-3</v>
      </c>
      <c r="X173">
        <v>-2.7986161839699259E-4</v>
      </c>
      <c r="Y173">
        <v>-2.744877827826953E-3</v>
      </c>
      <c r="Z173">
        <v>-2.9055871414142009E-3</v>
      </c>
      <c r="AA173">
        <v>-3.004003715988135E-3</v>
      </c>
      <c r="AB173">
        <v>-2.9010122572633579E-3</v>
      </c>
      <c r="AC173">
        <v>-2.7513668558770128E-3</v>
      </c>
      <c r="AD173">
        <v>-3.1089749301921321E-3</v>
      </c>
      <c r="AE173">
        <v>-2.905882156709783E-3</v>
      </c>
      <c r="AF173">
        <v>-1.314047421329789E-3</v>
      </c>
      <c r="AG173">
        <v>5.882194203824298E-3</v>
      </c>
      <c r="AH173">
        <v>-4.0988410892586202E-3</v>
      </c>
      <c r="AI173">
        <v>-1.4348944937214719E-4</v>
      </c>
      <c r="AJ173">
        <v>-2.3744347895497948E-3</v>
      </c>
      <c r="AK173">
        <v>1.9709148685143059E-3</v>
      </c>
      <c r="AL173">
        <v>-4.1325429712362194E-3</v>
      </c>
      <c r="AM173">
        <v>-1.7274675684053611E-3</v>
      </c>
      <c r="AN173">
        <v>-1.367576147953353E-3</v>
      </c>
      <c r="AO173">
        <v>-1.647661855189275E-3</v>
      </c>
      <c r="AP173">
        <v>-1.4832303599454639E-3</v>
      </c>
      <c r="AQ173">
        <v>-1.75551174351174E-3</v>
      </c>
      <c r="AR173">
        <v>2.7453510504567009E-3</v>
      </c>
      <c r="AS173">
        <v>-2.5982996934921232E-3</v>
      </c>
      <c r="AT173">
        <v>-5.3962387627848329E-4</v>
      </c>
      <c r="AU173">
        <v>-5.8679448020555469E-3</v>
      </c>
      <c r="AV173">
        <v>-1.131038607541868E-2</v>
      </c>
      <c r="AW173">
        <v>-2.619912824655124E-3</v>
      </c>
      <c r="AX173">
        <v>-2.4440444991675751E-3</v>
      </c>
      <c r="AY173">
        <v>-7.5154829705770254E-4</v>
      </c>
      <c r="AZ173">
        <v>-2.2068372381036931E-3</v>
      </c>
      <c r="BA173">
        <v>6.2206259790342777E-4</v>
      </c>
      <c r="BB173">
        <v>-1.5305300998977871E-3</v>
      </c>
      <c r="BC173">
        <v>3.6097546274538322E-4</v>
      </c>
      <c r="BD173">
        <v>-2.586296890002338E-3</v>
      </c>
      <c r="BE173">
        <v>-3.8489764313140999E-3</v>
      </c>
      <c r="BF173">
        <v>3.2482770989217258E-4</v>
      </c>
      <c r="BG173">
        <v>6.2480476884196889E-4</v>
      </c>
      <c r="BH173">
        <v>-2.1908043838236861E-3</v>
      </c>
      <c r="BI173">
        <v>1.63000468461888E-3</v>
      </c>
      <c r="BJ173">
        <v>-5.1881433017815226E-3</v>
      </c>
      <c r="BK173">
        <v>-1.319733216400909E-2</v>
      </c>
      <c r="BL173">
        <v>-1.5706888742196942E-2</v>
      </c>
      <c r="BM173">
        <v>-9.8977563483906295E-3</v>
      </c>
      <c r="BN173">
        <v>-1.115356282137459E-2</v>
      </c>
      <c r="BO173">
        <v>-3.8489764313140999E-3</v>
      </c>
    </row>
    <row r="174" spans="1:67" x14ac:dyDescent="0.25">
      <c r="A174" s="2">
        <v>45777.5</v>
      </c>
      <c r="B174">
        <v>-2.706382352831493E-3</v>
      </c>
      <c r="C174">
        <v>-2.7241581276048481E-3</v>
      </c>
      <c r="D174">
        <v>-2.7195872417117291E-3</v>
      </c>
      <c r="E174">
        <v>-2.7162610700577901E-3</v>
      </c>
      <c r="F174">
        <v>-2.7530478626743289E-3</v>
      </c>
      <c r="G174">
        <v>-2.7111117269507101E-3</v>
      </c>
      <c r="H174">
        <v>-6.4896863322214671E-3</v>
      </c>
      <c r="I174">
        <v>-4.9771393413006182E-4</v>
      </c>
      <c r="J174">
        <v>-4.969900750932954E-4</v>
      </c>
      <c r="K174">
        <v>2.686556429812748E-3</v>
      </c>
      <c r="L174">
        <v>2.6844601296957538E-4</v>
      </c>
      <c r="M174">
        <v>2.4109385084514209E-4</v>
      </c>
      <c r="N174">
        <v>2.1836979180800409E-4</v>
      </c>
      <c r="O174">
        <v>2.6761770019081982E-4</v>
      </c>
      <c r="P174">
        <v>2.3781678206943879E-4</v>
      </c>
      <c r="Q174">
        <v>2.1405030739268799E-4</v>
      </c>
      <c r="R174">
        <v>2.7366336547990372E-4</v>
      </c>
      <c r="S174">
        <v>2.4095996233899911E-4</v>
      </c>
      <c r="T174">
        <v>2.3782607415603901E-4</v>
      </c>
      <c r="U174">
        <v>2.2292227964113009E-4</v>
      </c>
      <c r="V174">
        <v>2.374095986178715E-4</v>
      </c>
      <c r="W174">
        <v>-6.5741948641839798E-3</v>
      </c>
      <c r="X174">
        <v>-4.6266557831149413E-3</v>
      </c>
      <c r="Y174">
        <v>-1.087036853616441E-3</v>
      </c>
      <c r="Z174">
        <v>-1.130799096553226E-3</v>
      </c>
      <c r="AA174">
        <v>-1.1300240661055729E-3</v>
      </c>
      <c r="AB174">
        <v>-1.12874849979594E-3</v>
      </c>
      <c r="AC174">
        <v>-1.1315844873287519E-3</v>
      </c>
      <c r="AD174">
        <v>-1.1421669179949019E-3</v>
      </c>
      <c r="AE174">
        <v>-1.1302692516295121E-3</v>
      </c>
      <c r="AF174">
        <v>-6.7916005672241653E-3</v>
      </c>
      <c r="AG174">
        <v>-4.3347032357230466E-3</v>
      </c>
      <c r="AH174">
        <v>-5.9653717545762319E-3</v>
      </c>
      <c r="AI174">
        <v>-2.3812817466515308E-3</v>
      </c>
      <c r="AJ174">
        <v>-1.4979107923858591E-2</v>
      </c>
      <c r="AK174">
        <v>-5.1829240821024136E-3</v>
      </c>
      <c r="AL174">
        <v>-3.4957753840654249E-3</v>
      </c>
      <c r="AM174">
        <v>-1.416873986944567E-3</v>
      </c>
      <c r="AN174">
        <v>-1.4286707709799671E-3</v>
      </c>
      <c r="AO174">
        <v>-1.434027185244213E-3</v>
      </c>
      <c r="AP174">
        <v>-1.459253067702337E-3</v>
      </c>
      <c r="AQ174">
        <v>-1.437085500293422E-3</v>
      </c>
      <c r="AR174">
        <v>-9.0911596578163723E-4</v>
      </c>
      <c r="AS174">
        <v>-1.074003466348827E-2</v>
      </c>
      <c r="AT174">
        <v>7.7880570466959398E-4</v>
      </c>
      <c r="AU174">
        <v>-2.015039783563211E-3</v>
      </c>
      <c r="AV174">
        <v>1.8939703589460071E-3</v>
      </c>
      <c r="AW174">
        <v>-1.4994308726156371E-2</v>
      </c>
      <c r="AX174">
        <v>-7.384844145990499E-3</v>
      </c>
      <c r="AY174">
        <v>-4.766513169266462E-4</v>
      </c>
      <c r="AZ174">
        <v>2.6925099042797722E-3</v>
      </c>
      <c r="BA174">
        <v>-1.130985260897388E-3</v>
      </c>
      <c r="BB174">
        <v>2.7422554308564878E-4</v>
      </c>
      <c r="BC174">
        <v>-1.147527562870287E-4</v>
      </c>
      <c r="BD174">
        <v>1.7722570528695409E-3</v>
      </c>
      <c r="BE174">
        <v>6.369672177255481E-4</v>
      </c>
      <c r="BF174">
        <v>-2.4257289269313809E-3</v>
      </c>
      <c r="BG174">
        <v>-5.3306278207920776E-3</v>
      </c>
      <c r="BH174">
        <v>-2.306112736291777E-3</v>
      </c>
      <c r="BI174">
        <v>-9.4159442612612443E-4</v>
      </c>
      <c r="BJ174">
        <v>1.0537476685685829E-3</v>
      </c>
      <c r="BK174">
        <v>3.265541422704743E-3</v>
      </c>
      <c r="BL174">
        <v>5.2016922716897618E-3</v>
      </c>
      <c r="BM174">
        <v>4.3140967521342333E-3</v>
      </c>
      <c r="BN174">
        <v>-1.7158868417252999E-3</v>
      </c>
      <c r="BO174">
        <v>1.028433263045692E-3</v>
      </c>
    </row>
    <row r="175" spans="1:67" x14ac:dyDescent="0.25">
      <c r="A175" s="2">
        <v>45777.666666666657</v>
      </c>
      <c r="B175">
        <v>3.4822529112091831E-3</v>
      </c>
      <c r="C175">
        <v>3.4590157737429128E-3</v>
      </c>
      <c r="D175">
        <v>3.4718137966520679E-3</v>
      </c>
      <c r="E175">
        <v>3.4699877069812039E-3</v>
      </c>
      <c r="F175">
        <v>3.491967024620402E-3</v>
      </c>
      <c r="G175">
        <v>3.4933028404665061E-3</v>
      </c>
      <c r="H175">
        <v>3.1368195443697289E-3</v>
      </c>
      <c r="I175">
        <v>2.8336181031868302E-3</v>
      </c>
      <c r="J175">
        <v>2.8602784017962009E-3</v>
      </c>
      <c r="K175">
        <v>1.436277401609704E-3</v>
      </c>
      <c r="L175">
        <v>-1.669035434759075E-3</v>
      </c>
      <c r="M175">
        <v>-1.634981271026487E-3</v>
      </c>
      <c r="N175">
        <v>-1.636518029234979E-3</v>
      </c>
      <c r="O175">
        <v>-1.6100742227121989E-3</v>
      </c>
      <c r="P175">
        <v>-1.6365612958300631E-3</v>
      </c>
      <c r="Q175">
        <v>-1.6182853922727389E-3</v>
      </c>
      <c r="R175">
        <v>-1.6216590963737401E-3</v>
      </c>
      <c r="S175">
        <v>-1.628177587603141E-3</v>
      </c>
      <c r="T175">
        <v>-1.6374900530632399E-3</v>
      </c>
      <c r="U175">
        <v>-1.620606940855418E-3</v>
      </c>
      <c r="V175">
        <v>-1.636632774160401E-3</v>
      </c>
      <c r="W175">
        <v>5.3689088264654572E-3</v>
      </c>
      <c r="X175">
        <v>6.9444927998887351E-3</v>
      </c>
      <c r="Y175">
        <v>-4.2808327583476752E-4</v>
      </c>
      <c r="Z175">
        <v>-4.1203587488808369E-4</v>
      </c>
      <c r="AA175">
        <v>-4.1734223267525522E-4</v>
      </c>
      <c r="AB175">
        <v>-4.1517283761471901E-4</v>
      </c>
      <c r="AC175">
        <v>-4.1066197482791939E-4</v>
      </c>
      <c r="AD175">
        <v>-4.0606646202595581E-4</v>
      </c>
      <c r="AE175">
        <v>-4.1200508472710728E-4</v>
      </c>
      <c r="AF175">
        <v>4.9448119822148584E-3</v>
      </c>
      <c r="AG175">
        <v>-6.2162556392610924E-3</v>
      </c>
      <c r="AH175">
        <v>5.0531589403037813E-3</v>
      </c>
      <c r="AI175">
        <v>-1.6332783866399581E-3</v>
      </c>
      <c r="AJ175">
        <v>8.0824453451224798E-3</v>
      </c>
      <c r="AK175">
        <v>7.6183630105619571E-4</v>
      </c>
      <c r="AL175">
        <v>2.9762858316662029E-3</v>
      </c>
      <c r="AM175">
        <v>3.4567794144981789E-3</v>
      </c>
      <c r="AN175">
        <v>3.4334017101224079E-3</v>
      </c>
      <c r="AO175">
        <v>3.4654215990239661E-3</v>
      </c>
      <c r="AP175">
        <v>3.4641737668728019E-3</v>
      </c>
      <c r="AQ175">
        <v>3.479263069300131E-3</v>
      </c>
      <c r="AR175">
        <v>9.9905332690092274E-4</v>
      </c>
      <c r="AS175">
        <v>4.5874601001045789E-3</v>
      </c>
      <c r="AT175">
        <v>4.0834972596144334E-3</v>
      </c>
      <c r="AU175">
        <v>1.3035948174824339E-3</v>
      </c>
      <c r="AV175">
        <v>-2.5892780886334069E-2</v>
      </c>
      <c r="AW175">
        <v>3.7824620847777268E-3</v>
      </c>
      <c r="AX175">
        <v>3.127868182295046E-3</v>
      </c>
      <c r="AY175">
        <v>2.8705628151088898E-3</v>
      </c>
      <c r="AZ175">
        <v>1.421948065043505E-3</v>
      </c>
      <c r="BA175">
        <v>5.3781523148321853E-4</v>
      </c>
      <c r="BB175">
        <v>-1.54990873169103E-3</v>
      </c>
      <c r="BC175">
        <v>6.9623696839826721E-5</v>
      </c>
      <c r="BD175">
        <v>-3.1344771482784139E-3</v>
      </c>
      <c r="BE175">
        <v>9.807425006238546E-4</v>
      </c>
      <c r="BF175">
        <v>-1.5539297473612379E-3</v>
      </c>
      <c r="BG175">
        <v>1.1007917678287351E-3</v>
      </c>
      <c r="BH175">
        <v>2.5367111417384791E-4</v>
      </c>
      <c r="BI175">
        <v>1.033504782956163E-3</v>
      </c>
      <c r="BJ175">
        <v>2.1658009369662781E-4</v>
      </c>
      <c r="BK175">
        <v>-2.6599565763453011E-2</v>
      </c>
      <c r="BL175">
        <v>2.789744141344475E-3</v>
      </c>
      <c r="BM175">
        <v>3.6916713131969199E-3</v>
      </c>
      <c r="BN175">
        <v>3.3100252691653509E-4</v>
      </c>
      <c r="BO175">
        <v>4.5875371153103472E-4</v>
      </c>
    </row>
    <row r="176" spans="1:67" x14ac:dyDescent="0.25">
      <c r="A176" s="2">
        <v>45777.833333333343</v>
      </c>
      <c r="B176">
        <v>1.136068881873342E-3</v>
      </c>
      <c r="C176">
        <v>1.148680539152291E-3</v>
      </c>
      <c r="D176">
        <v>1.1436546910685299E-3</v>
      </c>
      <c r="E176">
        <v>1.0182399820321539E-3</v>
      </c>
      <c r="F176">
        <v>1.0725130515855661E-3</v>
      </c>
      <c r="G176">
        <v>1.109661198363199E-3</v>
      </c>
      <c r="H176">
        <v>5.0560674222985824E-3</v>
      </c>
      <c r="I176">
        <v>8.059833219788981E-4</v>
      </c>
      <c r="J176">
        <v>7.9646276593975385E-4</v>
      </c>
      <c r="K176">
        <v>-4.930766517273838E-3</v>
      </c>
      <c r="L176">
        <v>-2.5068976505623901E-3</v>
      </c>
      <c r="M176">
        <v>-2.334257617917931E-3</v>
      </c>
      <c r="N176">
        <v>-2.3385186004576258E-3</v>
      </c>
      <c r="O176">
        <v>-2.3775584651201109E-3</v>
      </c>
      <c r="P176">
        <v>-2.2913873963506109E-3</v>
      </c>
      <c r="Q176">
        <v>-2.283068042706143E-3</v>
      </c>
      <c r="R176">
        <v>-2.335105277627814E-3</v>
      </c>
      <c r="S176">
        <v>-2.2740452064871769E-3</v>
      </c>
      <c r="T176">
        <v>-2.3952704328487479E-3</v>
      </c>
      <c r="U176">
        <v>-2.268836032356808E-3</v>
      </c>
      <c r="V176">
        <v>-2.3452251055214729E-3</v>
      </c>
      <c r="W176">
        <v>1.1392271318069189E-3</v>
      </c>
      <c r="X176">
        <v>-2.3075120894233689E-4</v>
      </c>
      <c r="Y176">
        <v>-1.303406029639242E-3</v>
      </c>
      <c r="Z176">
        <v>-1.1493046525807851E-3</v>
      </c>
      <c r="AA176">
        <v>-1.1808188730987319E-3</v>
      </c>
      <c r="AB176">
        <v>-1.1537601132364239E-3</v>
      </c>
      <c r="AC176">
        <v>-1.378165981323676E-3</v>
      </c>
      <c r="AD176">
        <v>-9.8763838013671279E-4</v>
      </c>
      <c r="AE176">
        <v>-1.1545181169788641E-3</v>
      </c>
      <c r="AF176">
        <v>1.448503781434241E-3</v>
      </c>
      <c r="AG176">
        <v>3.9348321567009847E-3</v>
      </c>
      <c r="AH176">
        <v>6.1819895534389602E-3</v>
      </c>
      <c r="AI176">
        <v>3.1288809325458189E-4</v>
      </c>
      <c r="AJ176">
        <v>2.1121708637684481E-2</v>
      </c>
      <c r="AK176">
        <v>-6.0746299682046256E-4</v>
      </c>
      <c r="AL176">
        <v>-1.1240216690584499E-3</v>
      </c>
      <c r="AM176">
        <v>2.6320691284387188E-4</v>
      </c>
      <c r="AN176">
        <v>3.3845132057963578E-4</v>
      </c>
      <c r="AO176">
        <v>-1.0916298118957001E-4</v>
      </c>
      <c r="AP176">
        <v>2.247082305961712E-4</v>
      </c>
      <c r="AQ176">
        <v>3.8771124426828513E-4</v>
      </c>
      <c r="AR176">
        <v>-1.6424879829406991E-3</v>
      </c>
      <c r="AS176">
        <v>1.494294440958299E-2</v>
      </c>
      <c r="AT176">
        <v>-2.2832582861198598E-3</v>
      </c>
      <c r="AU176">
        <v>1.1888817332206261E-3</v>
      </c>
      <c r="AV176">
        <v>4.1055679825285907E-3</v>
      </c>
      <c r="AW176">
        <v>5.4947988672191528E-3</v>
      </c>
      <c r="AX176">
        <v>9.3191868177235904E-3</v>
      </c>
      <c r="AY176">
        <v>8.9829041102734708E-4</v>
      </c>
      <c r="AZ176">
        <v>-4.9377424363779843E-3</v>
      </c>
      <c r="BA176">
        <v>-5.3656962794690337E-5</v>
      </c>
      <c r="BB176">
        <v>-2.414467304714174E-3</v>
      </c>
      <c r="BC176">
        <v>8.8970667461385489E-5</v>
      </c>
      <c r="BD176">
        <v>-1.7639137087153141E-3</v>
      </c>
      <c r="BE176">
        <v>-2.5758958126358418E-3</v>
      </c>
      <c r="BF176">
        <v>6.3668148885165365E-4</v>
      </c>
      <c r="BG176">
        <v>2.857309174997269E-4</v>
      </c>
      <c r="BH176">
        <v>-2.071045131835092E-6</v>
      </c>
      <c r="BI176">
        <v>-4.5946733229856868E-4</v>
      </c>
      <c r="BJ176">
        <v>6.6669464952306967E-4</v>
      </c>
      <c r="BK176">
        <v>3.5136167231240019E-3</v>
      </c>
      <c r="BL176">
        <v>-1.899859614172605E-3</v>
      </c>
      <c r="BM176">
        <v>-6.7856044850778119E-3</v>
      </c>
      <c r="BN176">
        <v>7.6502397015509871E-4</v>
      </c>
      <c r="BO176">
        <v>-4.8957350155864887E-4</v>
      </c>
    </row>
    <row r="177" spans="1:67" x14ac:dyDescent="0.25">
      <c r="A177" s="2">
        <v>45779.333333333343</v>
      </c>
      <c r="B177">
        <v>2.800649948125955E-3</v>
      </c>
      <c r="C177">
        <v>2.7774849105113848E-3</v>
      </c>
      <c r="D177">
        <v>2.810436156095331E-3</v>
      </c>
      <c r="E177">
        <v>2.9397415169113432E-3</v>
      </c>
      <c r="F177">
        <v>2.8512213131683391E-3</v>
      </c>
      <c r="G177">
        <v>2.823296394906694E-3</v>
      </c>
      <c r="H177">
        <v>1.7304673137552129E-2</v>
      </c>
      <c r="I177">
        <v>-2.377475183832856E-3</v>
      </c>
      <c r="J177">
        <v>-2.1460100792190522E-3</v>
      </c>
      <c r="K177">
        <v>6.5121653039371119E-4</v>
      </c>
      <c r="L177">
        <v>4.465197681322447E-4</v>
      </c>
      <c r="M177">
        <v>3.6864079805608302E-4</v>
      </c>
      <c r="N177">
        <v>1.502329236221234E-4</v>
      </c>
      <c r="O177">
        <v>2.6670005681955772E-4</v>
      </c>
      <c r="P177">
        <v>2.8850595073669222E-4</v>
      </c>
      <c r="Q177">
        <v>3.2587955017754361E-4</v>
      </c>
      <c r="R177">
        <v>6.4857169094768852E-4</v>
      </c>
      <c r="S177">
        <v>4.1437515116955759E-4</v>
      </c>
      <c r="T177">
        <v>3.8891814170193001E-4</v>
      </c>
      <c r="U177">
        <v>1.481582476971777E-4</v>
      </c>
      <c r="V177">
        <v>2.2947520885870101E-4</v>
      </c>
      <c r="W177">
        <v>7.5689294345551161E-3</v>
      </c>
      <c r="X177">
        <v>9.8092218581165014E-3</v>
      </c>
      <c r="Y177">
        <v>-2.7784194749003181E-3</v>
      </c>
      <c r="Z177">
        <v>-3.0016630212382212E-3</v>
      </c>
      <c r="AA177">
        <v>-2.9130511878076581E-3</v>
      </c>
      <c r="AB177">
        <v>-2.952543808100228E-3</v>
      </c>
      <c r="AC177">
        <v>-2.7442893087824549E-3</v>
      </c>
      <c r="AD177">
        <v>-3.103416803601267E-3</v>
      </c>
      <c r="AE177">
        <v>-2.9523255027127382E-3</v>
      </c>
      <c r="AF177">
        <v>9.947394880631677E-3</v>
      </c>
      <c r="AG177">
        <v>2.1649348374639391E-2</v>
      </c>
      <c r="AH177">
        <v>-6.4678114224125949E-4</v>
      </c>
      <c r="AI177">
        <v>-9.4261026846176321E-4</v>
      </c>
      <c r="AJ177">
        <v>1.335748673120918E-3</v>
      </c>
      <c r="AK177">
        <v>2.692435537171356E-3</v>
      </c>
      <c r="AL177">
        <v>1.5319444977164309E-2</v>
      </c>
      <c r="AM177">
        <v>-1.285388188246084E-3</v>
      </c>
      <c r="AN177">
        <v>-1.4340875290785871E-3</v>
      </c>
      <c r="AO177">
        <v>-8.7071947144778949E-4</v>
      </c>
      <c r="AP177">
        <v>-1.3147014316516881E-3</v>
      </c>
      <c r="AQ177">
        <v>-1.4167175006680739E-3</v>
      </c>
      <c r="AR177">
        <v>4.625780006403013E-3</v>
      </c>
      <c r="AS177">
        <v>3.3150897135794111E-3</v>
      </c>
      <c r="AT177">
        <v>7.2840394783995066E-3</v>
      </c>
      <c r="AU177">
        <v>5.2159485671285921E-3</v>
      </c>
      <c r="AV177">
        <v>1.0336767672069589E-2</v>
      </c>
      <c r="AW177">
        <v>1.360633770745512E-2</v>
      </c>
      <c r="AX177">
        <v>4.2885091816700083E-3</v>
      </c>
      <c r="AY177">
        <v>-2.3599087258362461E-3</v>
      </c>
      <c r="AZ177">
        <v>9.6821823714843269E-5</v>
      </c>
      <c r="BA177">
        <v>4.0184696649250276E-3</v>
      </c>
      <c r="BB177">
        <v>9.2164155884422172E-4</v>
      </c>
      <c r="BC177">
        <v>-3.3526108460080202E-5</v>
      </c>
      <c r="BD177">
        <v>2.0979774000817741E-3</v>
      </c>
      <c r="BE177">
        <v>-1.24150114306989E-2</v>
      </c>
      <c r="BF177">
        <v>-1.6874149979537729E-3</v>
      </c>
      <c r="BG177">
        <v>1.2843918332214881E-3</v>
      </c>
      <c r="BH177">
        <v>-2.2424943276018179E-3</v>
      </c>
      <c r="BI177">
        <v>2.8751404664315028E-3</v>
      </c>
      <c r="BJ177">
        <v>7.4167684814634427E-3</v>
      </c>
      <c r="BK177">
        <v>1.0094819610948489E-2</v>
      </c>
      <c r="BL177">
        <v>-3.5642993641888938E-3</v>
      </c>
      <c r="BM177">
        <v>-9.2659872290674627E-3</v>
      </c>
      <c r="BN177">
        <v>9.399710437314468E-4</v>
      </c>
      <c r="BO177">
        <v>8.8500465936798278E-3</v>
      </c>
    </row>
    <row r="178" spans="1:67" x14ac:dyDescent="0.25">
      <c r="A178" s="2">
        <v>45779.5</v>
      </c>
      <c r="B178">
        <v>3.8578107781781501E-3</v>
      </c>
      <c r="C178">
        <v>3.8410234592152199E-3</v>
      </c>
      <c r="D178">
        <v>3.849461776232133E-3</v>
      </c>
      <c r="E178">
        <v>3.837034668290384E-3</v>
      </c>
      <c r="F178">
        <v>3.849438547997019E-3</v>
      </c>
      <c r="G178">
        <v>3.8554864001816851E-3</v>
      </c>
      <c r="H178">
        <v>4.6549032815352831E-3</v>
      </c>
      <c r="I178">
        <v>4.4440323982847252E-4</v>
      </c>
      <c r="J178">
        <v>4.7556523832065212E-4</v>
      </c>
      <c r="K178">
        <v>-1.1474590023685669E-3</v>
      </c>
      <c r="L178">
        <v>-1.04602481723505E-3</v>
      </c>
      <c r="M178">
        <v>-1.028963943753583E-3</v>
      </c>
      <c r="N178">
        <v>-1.001027443357713E-3</v>
      </c>
      <c r="O178">
        <v>-1.0507750079715159E-3</v>
      </c>
      <c r="P178">
        <v>-1.145779456142623E-3</v>
      </c>
      <c r="Q178">
        <v>-1.260573988423649E-3</v>
      </c>
      <c r="R178">
        <v>-8.8351015424137369E-4</v>
      </c>
      <c r="S178">
        <v>-1.288774733919557E-3</v>
      </c>
      <c r="T178">
        <v>-1.051073786571405E-3</v>
      </c>
      <c r="U178">
        <v>-1.029621236706552E-3</v>
      </c>
      <c r="V178">
        <v>-1.03305338241251E-3</v>
      </c>
      <c r="W178">
        <v>8.8927190412402268E-3</v>
      </c>
      <c r="X178">
        <v>6.7668862367256111E-3</v>
      </c>
      <c r="Y178">
        <v>-4.3803804845193861E-4</v>
      </c>
      <c r="Z178">
        <v>-4.1894722663454731E-4</v>
      </c>
      <c r="AA178">
        <v>-4.5115210634444353E-4</v>
      </c>
      <c r="AB178">
        <v>-4.2670210620754379E-4</v>
      </c>
      <c r="AC178">
        <v>-4.4209714561299629E-4</v>
      </c>
      <c r="AD178">
        <v>-4.3221549565197748E-4</v>
      </c>
      <c r="AE178">
        <v>-4.2892457228999042E-4</v>
      </c>
      <c r="AF178">
        <v>9.2209987477467337E-3</v>
      </c>
      <c r="AG178">
        <v>7.3695393695718536E-3</v>
      </c>
      <c r="AH178">
        <v>7.2438291321281767E-3</v>
      </c>
      <c r="AI178">
        <v>2.6463482966341272E-3</v>
      </c>
      <c r="AJ178">
        <v>1.081232968585333E-2</v>
      </c>
      <c r="AK178">
        <v>2.8023962420422599E-3</v>
      </c>
      <c r="AL178">
        <v>7.1241371835615297E-3</v>
      </c>
      <c r="AM178">
        <v>4.1633609977903552E-3</v>
      </c>
      <c r="AN178">
        <v>4.1359184836984308E-3</v>
      </c>
      <c r="AO178">
        <v>4.1555966003037348E-3</v>
      </c>
      <c r="AP178">
        <v>4.1566893586940656E-3</v>
      </c>
      <c r="AQ178">
        <v>4.160111097136876E-3</v>
      </c>
      <c r="AR178">
        <v>6.0693551881164098E-3</v>
      </c>
      <c r="AS178">
        <v>9.3523329665075039E-3</v>
      </c>
      <c r="AT178">
        <v>3.1884983469776529E-3</v>
      </c>
      <c r="AU178">
        <v>4.4955767069065899E-3</v>
      </c>
      <c r="AV178">
        <v>4.6927930515323624E-3</v>
      </c>
      <c r="AW178">
        <v>7.4798394010828773E-3</v>
      </c>
      <c r="AX178">
        <v>7.4084160783662867E-3</v>
      </c>
      <c r="AY178">
        <v>4.845574530428221E-4</v>
      </c>
      <c r="AZ178">
        <v>-1.1612436287395109E-3</v>
      </c>
      <c r="BA178">
        <v>2.114275321096537E-3</v>
      </c>
      <c r="BB178">
        <v>-1.376834636844793E-3</v>
      </c>
      <c r="BC178">
        <v>6.8880031513574025E-4</v>
      </c>
      <c r="BD178">
        <v>-2.772993565880455E-3</v>
      </c>
      <c r="BE178">
        <v>1.153709441582329E-3</v>
      </c>
      <c r="BF178">
        <v>2.4413539564527298E-3</v>
      </c>
      <c r="BG178">
        <v>2.3805791571569479E-3</v>
      </c>
      <c r="BH178">
        <v>3.784538649822089E-3</v>
      </c>
      <c r="BI178">
        <v>6.0764242985474337E-3</v>
      </c>
      <c r="BJ178">
        <v>4.0726243131681272E-3</v>
      </c>
      <c r="BK178">
        <v>5.2369407634600407E-3</v>
      </c>
      <c r="BL178">
        <v>-1.3244831062535489E-3</v>
      </c>
      <c r="BM178">
        <v>-2.15386542187801E-3</v>
      </c>
      <c r="BN178">
        <v>4.1624226841454606E-3</v>
      </c>
      <c r="BO178">
        <v>4.2094795810596608E-3</v>
      </c>
    </row>
    <row r="179" spans="1:67" x14ac:dyDescent="0.25">
      <c r="A179" s="2">
        <v>45779.666666666657</v>
      </c>
      <c r="B179">
        <v>6.3234418421403982E-4</v>
      </c>
      <c r="C179">
        <v>6.6192215858046355E-4</v>
      </c>
      <c r="D179">
        <v>6.4542833026948188E-4</v>
      </c>
      <c r="E179">
        <v>6.288777733016726E-4</v>
      </c>
      <c r="F179">
        <v>6.3676889327768382E-4</v>
      </c>
      <c r="G179">
        <v>6.3596952592176459E-4</v>
      </c>
      <c r="H179">
        <v>7.6711977450472091E-4</v>
      </c>
      <c r="I179">
        <v>2.3531693914614631E-3</v>
      </c>
      <c r="J179">
        <v>2.3331151118714528E-3</v>
      </c>
      <c r="K179">
        <v>-3.5380260167200422E-4</v>
      </c>
      <c r="L179">
        <v>3.7844512023876842E-6</v>
      </c>
      <c r="M179">
        <v>7.7313872567236208E-6</v>
      </c>
      <c r="N179">
        <v>5.5238850692362902E-5</v>
      </c>
      <c r="O179">
        <v>1.884871438334601E-5</v>
      </c>
      <c r="P179">
        <v>8.8175577877408484E-6</v>
      </c>
      <c r="Q179">
        <v>8.3100993520657251E-6</v>
      </c>
      <c r="R179">
        <v>4.9502892021796594E-6</v>
      </c>
      <c r="S179">
        <v>-1.299702068806308E-5</v>
      </c>
      <c r="T179">
        <v>1.1291886059583421E-5</v>
      </c>
      <c r="U179">
        <v>4.5109896318201734E-6</v>
      </c>
      <c r="V179">
        <v>8.8340393204211498E-6</v>
      </c>
      <c r="W179">
        <v>4.55694086858216E-3</v>
      </c>
      <c r="X179">
        <v>3.7332570958419349E-3</v>
      </c>
      <c r="Y179">
        <v>-1.89024940025706E-4</v>
      </c>
      <c r="Z179">
        <v>-1.904128689610429E-4</v>
      </c>
      <c r="AA179">
        <v>-1.4123757033290829E-4</v>
      </c>
      <c r="AB179">
        <v>-1.766787677391912E-4</v>
      </c>
      <c r="AC179">
        <v>-2.0146401594434149E-4</v>
      </c>
      <c r="AD179">
        <v>-1.9012452991412629E-4</v>
      </c>
      <c r="AE179">
        <v>-1.8065487440910299E-4</v>
      </c>
      <c r="AF179">
        <v>3.6703783516252031E-3</v>
      </c>
      <c r="AG179">
        <v>2.6266194831769951E-4</v>
      </c>
      <c r="AH179">
        <v>3.077085251699252E-3</v>
      </c>
      <c r="AI179">
        <v>-2.50587117890122E-3</v>
      </c>
      <c r="AJ179">
        <v>7.4996676444705201E-3</v>
      </c>
      <c r="AK179">
        <v>-5.0164472846305763E-3</v>
      </c>
      <c r="AL179">
        <v>2.5131065217030009E-3</v>
      </c>
      <c r="AM179">
        <v>2.4836398657313019E-4</v>
      </c>
      <c r="AN179">
        <v>2.9949607766699421E-4</v>
      </c>
      <c r="AO179">
        <v>2.9787628911692732E-4</v>
      </c>
      <c r="AP179">
        <v>2.919498472179205E-4</v>
      </c>
      <c r="AQ179">
        <v>2.6888496926980032E-4</v>
      </c>
      <c r="AR179">
        <v>-3.0015171604244051E-3</v>
      </c>
      <c r="AS179">
        <v>4.4424288218927188E-3</v>
      </c>
      <c r="AT179">
        <v>5.8850732239434933E-5</v>
      </c>
      <c r="AU179">
        <v>2.5314248157748409E-4</v>
      </c>
      <c r="AV179">
        <v>-1.6981709116217662E-2</v>
      </c>
      <c r="AW179">
        <v>8.8040928756853987E-3</v>
      </c>
      <c r="AX179">
        <v>4.0750526035253642E-3</v>
      </c>
      <c r="AY179">
        <v>2.3175484927067109E-3</v>
      </c>
      <c r="AZ179">
        <v>-3.5052730543544408E-4</v>
      </c>
      <c r="BA179">
        <v>1.661108873252104E-5</v>
      </c>
      <c r="BB179">
        <v>1.289503368528955E-4</v>
      </c>
      <c r="BC179">
        <v>-2.580661810469564E-6</v>
      </c>
      <c r="BD179">
        <v>-5.5997468929369631E-5</v>
      </c>
      <c r="BE179">
        <v>-6.2209903145316048E-5</v>
      </c>
      <c r="BF179">
        <v>-2.3868835248475051E-3</v>
      </c>
      <c r="BG179">
        <v>-4.4844247914386237E-3</v>
      </c>
      <c r="BH179">
        <v>-7.4669819427164441E-5</v>
      </c>
      <c r="BI179">
        <v>-3.000468904607478E-3</v>
      </c>
      <c r="BJ179">
        <v>-1.5710734422005319E-3</v>
      </c>
      <c r="BK179">
        <v>-2.0082363133006709E-2</v>
      </c>
      <c r="BL179">
        <v>-1.359214098429984E-2</v>
      </c>
      <c r="BM179">
        <v>-8.0821310686971515E-3</v>
      </c>
      <c r="BN179">
        <v>-9.2861536104003051E-3</v>
      </c>
      <c r="BO179">
        <v>-1.4616122051784859E-3</v>
      </c>
    </row>
    <row r="180" spans="1:67" x14ac:dyDescent="0.25">
      <c r="A180" s="2">
        <v>45779.833333333343</v>
      </c>
      <c r="B180">
        <v>-9.6408932992514407E-4</v>
      </c>
      <c r="C180">
        <v>-1.266502443152018E-3</v>
      </c>
      <c r="D180">
        <v>-1.033375928134461E-3</v>
      </c>
      <c r="E180">
        <v>-2.0303800395082838E-3</v>
      </c>
      <c r="F180">
        <v>-9.6335283928838944E-4</v>
      </c>
      <c r="G180">
        <v>-1.598448448973611E-3</v>
      </c>
      <c r="H180">
        <v>7.1086173728218682E-4</v>
      </c>
      <c r="I180">
        <v>-2.519362581476281E-3</v>
      </c>
      <c r="J180">
        <v>-2.3231381806190221E-3</v>
      </c>
      <c r="K180">
        <v>8.8703082115607068E-4</v>
      </c>
      <c r="L180">
        <v>-2.6016519440021512E-3</v>
      </c>
      <c r="M180">
        <v>-1.50444710574478E-3</v>
      </c>
      <c r="N180">
        <v>-1.733208631104072E-3</v>
      </c>
      <c r="O180">
        <v>-3.110313373499166E-3</v>
      </c>
      <c r="P180">
        <v>-1.4788406601807249E-3</v>
      </c>
      <c r="Q180">
        <v>-1.467923845733535E-3</v>
      </c>
      <c r="R180">
        <v>-1.714805032956637E-3</v>
      </c>
      <c r="S180">
        <v>-1.23406132566091E-3</v>
      </c>
      <c r="T180">
        <v>-2.627439653885788E-3</v>
      </c>
      <c r="U180">
        <v>-1.4318972466608459E-3</v>
      </c>
      <c r="V180">
        <v>-1.7506635770962451E-3</v>
      </c>
      <c r="W180">
        <v>-4.2801953258830849E-4</v>
      </c>
      <c r="X180">
        <v>-1.2958796017947799E-4</v>
      </c>
      <c r="Y180">
        <v>-2.3172335389044512E-3</v>
      </c>
      <c r="Z180">
        <v>-1.2343458540491901E-3</v>
      </c>
      <c r="AA180">
        <v>-1.437842103055031E-3</v>
      </c>
      <c r="AB180">
        <v>-1.223086836456833E-3</v>
      </c>
      <c r="AC180">
        <v>-2.336695326300597E-3</v>
      </c>
      <c r="AD180">
        <v>-1.176322779554428E-3</v>
      </c>
      <c r="AE180">
        <v>-1.642444748373439E-3</v>
      </c>
      <c r="AF180">
        <v>-1.2749975600421239E-3</v>
      </c>
      <c r="AG180">
        <v>1.037263024040058E-3</v>
      </c>
      <c r="AH180">
        <v>2.9343171302613769E-3</v>
      </c>
      <c r="AI180">
        <v>2.9091904702722719E-3</v>
      </c>
      <c r="AJ180">
        <v>-2.117128653383205E-3</v>
      </c>
      <c r="AK180">
        <v>-1.4051239830865649E-3</v>
      </c>
      <c r="AL180">
        <v>5.9633394987379518E-5</v>
      </c>
      <c r="AM180">
        <v>-1.40410153800552E-3</v>
      </c>
      <c r="AN180">
        <v>-1.7619613179697959E-3</v>
      </c>
      <c r="AO180">
        <v>-1.604658038938944E-3</v>
      </c>
      <c r="AP180">
        <v>-1.441034145365228E-3</v>
      </c>
      <c r="AQ180">
        <v>-2.0857520471267992E-3</v>
      </c>
      <c r="AR180">
        <v>-1.128169772191989E-3</v>
      </c>
      <c r="AS180">
        <v>-9.1926391543140085E-4</v>
      </c>
      <c r="AT180">
        <v>6.7607188968743515E-4</v>
      </c>
      <c r="AU180">
        <v>2.3204611884626298E-3</v>
      </c>
      <c r="AV180">
        <v>6.9382222661618087E-3</v>
      </c>
      <c r="AW180">
        <v>-1.626377234372534E-3</v>
      </c>
      <c r="AX180">
        <v>-7.4214845213660396E-4</v>
      </c>
      <c r="AY180">
        <v>-1.81828110294685E-3</v>
      </c>
      <c r="AZ180">
        <v>1.0035609114993349E-3</v>
      </c>
      <c r="BA180">
        <v>1.7817561796404919E-3</v>
      </c>
      <c r="BB180">
        <v>-1.5251000107492361E-3</v>
      </c>
      <c r="BC180">
        <v>3.4839496379390773E-5</v>
      </c>
      <c r="BD180">
        <v>-1.8685163323155509E-3</v>
      </c>
      <c r="BE180">
        <v>-1.836902918983085E-3</v>
      </c>
      <c r="BF180">
        <v>3.6031572311499001E-3</v>
      </c>
      <c r="BG180">
        <v>3.8944536261364959E-4</v>
      </c>
      <c r="BH180">
        <v>-3.1111214813250849E-6</v>
      </c>
      <c r="BI180">
        <v>1.001274700550558E-4</v>
      </c>
      <c r="BJ180">
        <v>1.718522211501927E-3</v>
      </c>
      <c r="BK180">
        <v>7.3649386602969713E-3</v>
      </c>
      <c r="BL180">
        <v>-5.9381496595944938E-4</v>
      </c>
      <c r="BM180">
        <v>4.9459802305218403E-3</v>
      </c>
      <c r="BN180">
        <v>-4.2556946506788762E-4</v>
      </c>
      <c r="BO180">
        <v>-1.200568185452777E-3</v>
      </c>
    </row>
    <row r="181" spans="1:67" x14ac:dyDescent="0.25">
      <c r="A181" s="2">
        <v>45783.333333333343</v>
      </c>
      <c r="B181">
        <v>1.436995686715514E-3</v>
      </c>
      <c r="C181">
        <v>1.730852136955729E-3</v>
      </c>
      <c r="D181">
        <v>1.471276077941952E-3</v>
      </c>
      <c r="E181">
        <v>2.4694168326480641E-3</v>
      </c>
      <c r="F181">
        <v>1.4307514556313741E-3</v>
      </c>
      <c r="G181">
        <v>2.0480364633988501E-3</v>
      </c>
      <c r="H181">
        <v>-1.3394518251203641E-2</v>
      </c>
      <c r="I181">
        <v>4.6941595312965928E-4</v>
      </c>
      <c r="J181">
        <v>1.7423098489888211E-4</v>
      </c>
      <c r="K181">
        <v>2.9255436423960002E-3</v>
      </c>
      <c r="L181">
        <v>3.2335325156992718E-3</v>
      </c>
      <c r="M181">
        <v>2.1486417465336059E-3</v>
      </c>
      <c r="N181">
        <v>2.379911473457549E-3</v>
      </c>
      <c r="O181">
        <v>3.647562653799577E-3</v>
      </c>
      <c r="P181">
        <v>2.0630927489048022E-3</v>
      </c>
      <c r="Q181">
        <v>2.112587924419707E-3</v>
      </c>
      <c r="R181">
        <v>2.2500284400633619E-3</v>
      </c>
      <c r="S181">
        <v>1.896797480833684E-3</v>
      </c>
      <c r="T181">
        <v>3.2398976722428918E-3</v>
      </c>
      <c r="U181">
        <v>2.0784093009452438E-3</v>
      </c>
      <c r="V181">
        <v>2.3953377519641268E-3</v>
      </c>
      <c r="W181">
        <v>-8.1664229597251392E-3</v>
      </c>
      <c r="X181">
        <v>-1.235229609887512E-2</v>
      </c>
      <c r="Y181">
        <v>4.6390634544477014E-3</v>
      </c>
      <c r="Z181">
        <v>3.6308876462113342E-3</v>
      </c>
      <c r="AA181">
        <v>3.8858148096729268E-3</v>
      </c>
      <c r="AB181">
        <v>3.573009518494652E-3</v>
      </c>
      <c r="AC181">
        <v>4.6967995335716606E-3</v>
      </c>
      <c r="AD181">
        <v>3.5907556931884521E-3</v>
      </c>
      <c r="AE181">
        <v>3.9884163192197564E-3</v>
      </c>
      <c r="AF181">
        <v>-3.9269129528385349E-4</v>
      </c>
      <c r="AG181">
        <v>-1.9331075565380831E-3</v>
      </c>
      <c r="AH181">
        <v>3.7198838075767071E-3</v>
      </c>
      <c r="AI181">
        <v>-7.5343505950806744E-3</v>
      </c>
      <c r="AJ181">
        <v>-1.5856155530874719E-2</v>
      </c>
      <c r="AK181">
        <v>3.0825717782740898E-3</v>
      </c>
      <c r="AL181">
        <v>-6.5323475877363526E-3</v>
      </c>
      <c r="AM181">
        <v>5.9557522937885299E-3</v>
      </c>
      <c r="AN181">
        <v>6.3180383920178329E-3</v>
      </c>
      <c r="AO181">
        <v>6.0758221047263472E-3</v>
      </c>
      <c r="AP181">
        <v>5.9567508012930981E-3</v>
      </c>
      <c r="AQ181">
        <v>6.6123155701255376E-3</v>
      </c>
      <c r="AR181">
        <v>6.9676350800784714E-3</v>
      </c>
      <c r="AS181">
        <v>-1.3009102096486201E-2</v>
      </c>
      <c r="AT181">
        <v>5.4411616825866815E-4</v>
      </c>
      <c r="AU181">
        <v>-6.0489519164441674E-4</v>
      </c>
      <c r="AV181">
        <v>4.4906601555219083E-3</v>
      </c>
      <c r="AW181">
        <v>-1.6360791602838098E-2</v>
      </c>
      <c r="AX181">
        <v>-8.012832236261147E-3</v>
      </c>
      <c r="AY181">
        <v>-2.2433937575788709E-4</v>
      </c>
      <c r="AZ181">
        <v>3.0652757606807191E-3</v>
      </c>
      <c r="BA181">
        <v>-5.1157526782841245E-4</v>
      </c>
      <c r="BB181">
        <v>2.0714270374768699E-3</v>
      </c>
      <c r="BC181">
        <v>-3.742015153029854E-5</v>
      </c>
      <c r="BD181">
        <v>5.9821654986169648E-4</v>
      </c>
      <c r="BE181">
        <v>1.25524079716568E-2</v>
      </c>
      <c r="BF181">
        <v>-8.5139153923377009E-3</v>
      </c>
      <c r="BG181">
        <v>7.0908375787448463E-4</v>
      </c>
      <c r="BH181">
        <v>2.6136795155418108E-4</v>
      </c>
      <c r="BI181">
        <v>5.8401092988183412E-3</v>
      </c>
      <c r="BJ181">
        <v>7.0095256756697033E-3</v>
      </c>
      <c r="BK181">
        <v>1.9435026660659101E-3</v>
      </c>
      <c r="BL181">
        <v>3.1844435751801292E-2</v>
      </c>
      <c r="BM181">
        <v>4.1165910714711977E-2</v>
      </c>
      <c r="BN181">
        <v>1.334480656834724E-2</v>
      </c>
      <c r="BO181">
        <v>1.000463589285827E-2</v>
      </c>
    </row>
    <row r="182" spans="1:67" x14ac:dyDescent="0.25">
      <c r="A182" s="2">
        <v>45783.5</v>
      </c>
      <c r="B182">
        <v>2.6404126964050811E-3</v>
      </c>
      <c r="C182">
        <v>2.6075128242263879E-3</v>
      </c>
      <c r="D182">
        <v>2.6401014842407089E-3</v>
      </c>
      <c r="E182">
        <v>2.6531095347687721E-3</v>
      </c>
      <c r="F182">
        <v>2.6265517982598241E-3</v>
      </c>
      <c r="G182">
        <v>2.646916960194146E-3</v>
      </c>
      <c r="H182">
        <v>5.5364674541955594E-3</v>
      </c>
      <c r="I182">
        <v>1.293809367066467E-3</v>
      </c>
      <c r="J182">
        <v>1.312704259896214E-3</v>
      </c>
      <c r="K182">
        <v>-6.5679329014023402E-5</v>
      </c>
      <c r="L182">
        <v>1.199054014809089E-3</v>
      </c>
      <c r="M182">
        <v>1.164471465075728E-3</v>
      </c>
      <c r="N182">
        <v>1.14480739847149E-3</v>
      </c>
      <c r="O182">
        <v>1.1688507005120921E-3</v>
      </c>
      <c r="P182">
        <v>1.1649736759675321E-3</v>
      </c>
      <c r="Q182">
        <v>1.1510408177562159E-3</v>
      </c>
      <c r="R182">
        <v>1.132335793862668E-3</v>
      </c>
      <c r="S182">
        <v>1.1605876712570411E-3</v>
      </c>
      <c r="T182">
        <v>1.1855975072234961E-3</v>
      </c>
      <c r="U182">
        <v>1.167409225924496E-3</v>
      </c>
      <c r="V182">
        <v>1.1646580574980331E-3</v>
      </c>
      <c r="W182">
        <v>4.5936965822228606E-3</v>
      </c>
      <c r="X182">
        <v>5.1225642507102256E-3</v>
      </c>
      <c r="Y182">
        <v>6.1443289117105726E-3</v>
      </c>
      <c r="Z182">
        <v>6.094400800009725E-3</v>
      </c>
      <c r="AA182">
        <v>6.0718355943427671E-3</v>
      </c>
      <c r="AB182">
        <v>6.0919261596415466E-3</v>
      </c>
      <c r="AC182">
        <v>6.1157905652065581E-3</v>
      </c>
      <c r="AD182">
        <v>6.0945467129236994E-3</v>
      </c>
      <c r="AE182">
        <v>6.094794879871579E-3</v>
      </c>
      <c r="AF182">
        <v>7.6465227357278556E-3</v>
      </c>
      <c r="AG182">
        <v>1.1439521310043331E-2</v>
      </c>
      <c r="AH182">
        <v>3.2884759837008559E-3</v>
      </c>
      <c r="AI182">
        <v>3.0917057640555973E-4</v>
      </c>
      <c r="AJ182">
        <v>-1.6491469656951809E-3</v>
      </c>
      <c r="AK182">
        <v>7.0037500616075832E-3</v>
      </c>
      <c r="AL182">
        <v>3.635824396700293E-3</v>
      </c>
      <c r="AM182">
        <v>1.668769441656504E-3</v>
      </c>
      <c r="AN182">
        <v>1.626666561098111E-3</v>
      </c>
      <c r="AO182">
        <v>1.6519223130959659E-3</v>
      </c>
      <c r="AP182">
        <v>1.656196189378512E-3</v>
      </c>
      <c r="AQ182">
        <v>1.6713188922091731E-3</v>
      </c>
      <c r="AR182">
        <v>1.9724386968295038E-3</v>
      </c>
      <c r="AS182">
        <v>-1.2924285994238009E-3</v>
      </c>
      <c r="AT182">
        <v>2.1988789527007668E-3</v>
      </c>
      <c r="AU182">
        <v>6.4298200157058014E-3</v>
      </c>
      <c r="AV182">
        <v>6.4934010834072353E-5</v>
      </c>
      <c r="AW182">
        <v>-5.015045240517324E-4</v>
      </c>
      <c r="AX182">
        <v>-7.5648875707301499E-4</v>
      </c>
      <c r="AY182">
        <v>1.3178094414426631E-3</v>
      </c>
      <c r="AZ182">
        <v>-9.7069708260344445E-5</v>
      </c>
      <c r="BA182">
        <v>8.5277089828639241E-4</v>
      </c>
      <c r="BB182">
        <v>1.1649764183370159E-3</v>
      </c>
      <c r="BC182">
        <v>2.580655150907774E-6</v>
      </c>
      <c r="BD182">
        <v>1.3682974109903161E-3</v>
      </c>
      <c r="BE182">
        <v>4.3199635887285481E-3</v>
      </c>
      <c r="BF182">
        <v>2.6751501511546039E-4</v>
      </c>
      <c r="BG182">
        <v>7.0013464777765044E-3</v>
      </c>
      <c r="BH182">
        <v>6.2078199543558199E-3</v>
      </c>
      <c r="BI182">
        <v>1.9543070758736851E-3</v>
      </c>
      <c r="BJ182">
        <v>8.8205495455229155E-4</v>
      </c>
      <c r="BK182">
        <v>1.5316805526870429E-3</v>
      </c>
      <c r="BL182">
        <v>1.906001454382356E-3</v>
      </c>
      <c r="BM182">
        <v>4.1163205138339256E-3</v>
      </c>
      <c r="BN182">
        <v>6.0259604263990241E-3</v>
      </c>
      <c r="BO182">
        <v>7.4214224084467872E-4</v>
      </c>
    </row>
    <row r="183" spans="1:67" x14ac:dyDescent="0.25">
      <c r="A183" s="2">
        <v>45783.666666666657</v>
      </c>
      <c r="B183">
        <v>2.7997472250399502E-3</v>
      </c>
      <c r="C183">
        <v>2.8212046020562038E-3</v>
      </c>
      <c r="D183">
        <v>2.8035423942780469E-3</v>
      </c>
      <c r="E183">
        <v>2.7976582320817229E-3</v>
      </c>
      <c r="F183">
        <v>2.8121938022287458E-3</v>
      </c>
      <c r="G183">
        <v>2.809510955786076E-3</v>
      </c>
      <c r="H183">
        <v>2.0781556194293671E-4</v>
      </c>
      <c r="I183">
        <v>2.1932472674246468E-3</v>
      </c>
      <c r="J183">
        <v>2.1701491943929012E-3</v>
      </c>
      <c r="K183">
        <v>6.8447101663043908E-4</v>
      </c>
      <c r="L183">
        <v>7.1381037064158215E-4</v>
      </c>
      <c r="M183">
        <v>7.2919922766095935E-4</v>
      </c>
      <c r="N183">
        <v>7.3606601885709E-4</v>
      </c>
      <c r="O183">
        <v>7.8389416149349245E-4</v>
      </c>
      <c r="P183">
        <v>7.3064682718504415E-4</v>
      </c>
      <c r="Q183">
        <v>7.4324295454913925E-4</v>
      </c>
      <c r="R183">
        <v>7.3772837464680663E-4</v>
      </c>
      <c r="S183">
        <v>7.1457258408405555E-4</v>
      </c>
      <c r="T183">
        <v>7.2438211186373613E-4</v>
      </c>
      <c r="U183">
        <v>7.2840087873313197E-4</v>
      </c>
      <c r="V183">
        <v>7.3162887644170893E-4</v>
      </c>
      <c r="W183">
        <v>-1.934384292177072E-3</v>
      </c>
      <c r="X183">
        <v>-3.8863686989447639E-3</v>
      </c>
      <c r="Y183">
        <v>-2.861192688872638E-3</v>
      </c>
      <c r="Z183">
        <v>-2.8433884013154831E-3</v>
      </c>
      <c r="AA183">
        <v>-2.8164585810863669E-3</v>
      </c>
      <c r="AB183">
        <v>-2.8457222283510548E-3</v>
      </c>
      <c r="AC183">
        <v>-2.849254648822741E-3</v>
      </c>
      <c r="AD183">
        <v>-2.848160842369718E-3</v>
      </c>
      <c r="AE183">
        <v>-2.8480996426461509E-3</v>
      </c>
      <c r="AF183">
        <v>3.0080923973940799E-4</v>
      </c>
      <c r="AG183">
        <v>1.892690504877947E-3</v>
      </c>
      <c r="AH183">
        <v>-1.765063838830905E-3</v>
      </c>
      <c r="AI183">
        <v>3.483067329454137E-3</v>
      </c>
      <c r="AJ183">
        <v>1.3104338196292531E-3</v>
      </c>
      <c r="AK183">
        <v>2.6269953108477568E-3</v>
      </c>
      <c r="AL183">
        <v>-1.4932651290928689E-3</v>
      </c>
      <c r="AM183">
        <v>1.907357496330198E-3</v>
      </c>
      <c r="AN183">
        <v>1.9189375176176251E-3</v>
      </c>
      <c r="AO183">
        <v>1.922244590666478E-3</v>
      </c>
      <c r="AP183">
        <v>1.921916596245077E-3</v>
      </c>
      <c r="AQ183">
        <v>1.918569836344197E-3</v>
      </c>
      <c r="AR183">
        <v>-4.4540461613479238E-4</v>
      </c>
      <c r="AS183">
        <v>5.2430343745868413E-4</v>
      </c>
      <c r="AT183">
        <v>-4.7163655906441448E-3</v>
      </c>
      <c r="AU183">
        <v>-5.3273824915862633E-3</v>
      </c>
      <c r="AV183">
        <v>5.9236893511034339E-3</v>
      </c>
      <c r="AW183">
        <v>-3.1652750822495079E-3</v>
      </c>
      <c r="AX183">
        <v>-1.9719992364208849E-3</v>
      </c>
      <c r="AY183">
        <v>2.161488641469755E-3</v>
      </c>
      <c r="AZ183">
        <v>7.0396895734040066E-4</v>
      </c>
      <c r="BA183">
        <v>-2.3857178835307019E-4</v>
      </c>
      <c r="BB183">
        <v>8.2861194004357763E-4</v>
      </c>
      <c r="BC183">
        <v>-1.3031476194358399E-4</v>
      </c>
      <c r="BD183">
        <v>1.9142784911929671E-3</v>
      </c>
      <c r="BE183">
        <v>-1.493442802828149E-3</v>
      </c>
      <c r="BF183">
        <v>3.409477499136671E-3</v>
      </c>
      <c r="BG183">
        <v>3.2638555833006682E-3</v>
      </c>
      <c r="BH183">
        <v>5.9930319748113803E-4</v>
      </c>
      <c r="BI183">
        <v>-4.3462064511279319E-4</v>
      </c>
      <c r="BJ183">
        <v>3.1629290524017861E-3</v>
      </c>
      <c r="BK183">
        <v>7.2858215514690627E-3</v>
      </c>
      <c r="BL183">
        <v>1.9627091678486859E-3</v>
      </c>
      <c r="BM183">
        <v>5.2324341317486764E-3</v>
      </c>
      <c r="BN183">
        <v>2.6034001260075712E-3</v>
      </c>
      <c r="BO183">
        <v>3.359075977056758E-3</v>
      </c>
    </row>
    <row r="184" spans="1:67" x14ac:dyDescent="0.25">
      <c r="A184" s="2">
        <v>45783.833333333343</v>
      </c>
      <c r="B184">
        <v>1.091603530990082E-3</v>
      </c>
      <c r="C184">
        <v>9.2162790194338928E-4</v>
      </c>
      <c r="D184">
        <v>1.0886309254390381E-3</v>
      </c>
      <c r="E184">
        <v>1.0013746607713809E-3</v>
      </c>
      <c r="F184">
        <v>9.8748744398657884E-4</v>
      </c>
      <c r="G184">
        <v>1.0784828334037271E-3</v>
      </c>
      <c r="H184">
        <v>1.9427802153249021E-3</v>
      </c>
      <c r="I184">
        <v>-5.1432349548558021E-4</v>
      </c>
      <c r="J184">
        <v>-3.5109745358835598E-4</v>
      </c>
      <c r="K184">
        <v>1.8905859613600471E-3</v>
      </c>
      <c r="L184">
        <v>1.5185444491306039E-3</v>
      </c>
      <c r="M184">
        <v>1.627096311377668E-3</v>
      </c>
      <c r="N184">
        <v>1.7939933880146139E-3</v>
      </c>
      <c r="O184">
        <v>1.5558927159882721E-3</v>
      </c>
      <c r="P184">
        <v>1.774086166734995E-3</v>
      </c>
      <c r="Q184">
        <v>1.7909247729504809E-3</v>
      </c>
      <c r="R184">
        <v>1.641316323886838E-3</v>
      </c>
      <c r="S184">
        <v>1.909761087425965E-3</v>
      </c>
      <c r="T184">
        <v>1.5564070042054789E-3</v>
      </c>
      <c r="U184">
        <v>1.8040378819850771E-3</v>
      </c>
      <c r="V184">
        <v>1.62001813928353E-3</v>
      </c>
      <c r="W184">
        <v>1.0478037111152361E-3</v>
      </c>
      <c r="X184">
        <v>8.5783241440928748E-4</v>
      </c>
      <c r="Y184">
        <v>6.4617222364604654E-4</v>
      </c>
      <c r="Z184">
        <v>7.4384151767081796E-4</v>
      </c>
      <c r="AA184">
        <v>7.9071700287053348E-4</v>
      </c>
      <c r="AB184">
        <v>7.5239925560460774E-4</v>
      </c>
      <c r="AC184">
        <v>6.326942826553883E-4</v>
      </c>
      <c r="AD184">
        <v>9.0168442103760738E-4</v>
      </c>
      <c r="AE184">
        <v>7.5579854458546203E-4</v>
      </c>
      <c r="AF184">
        <v>8.0094913348993657E-4</v>
      </c>
      <c r="AG184">
        <v>-8.1255479267738906E-5</v>
      </c>
      <c r="AH184">
        <v>-1.1739105471653131E-3</v>
      </c>
      <c r="AI184">
        <v>-1.2126618726604479E-4</v>
      </c>
      <c r="AJ184">
        <v>-7.2330904381345817E-4</v>
      </c>
      <c r="AK184">
        <v>1.3534275535471709E-3</v>
      </c>
      <c r="AL184">
        <v>2.0900060625317352E-3</v>
      </c>
      <c r="AM184">
        <v>1.102944070209166E-3</v>
      </c>
      <c r="AN184">
        <v>8.8392951708105016E-4</v>
      </c>
      <c r="AO184">
        <v>1.0434524472203719E-3</v>
      </c>
      <c r="AP184">
        <v>9.7783236146120611E-4</v>
      </c>
      <c r="AQ184">
        <v>1.149377547097874E-3</v>
      </c>
      <c r="AR184">
        <v>-3.5786127740045082E-4</v>
      </c>
      <c r="AS184">
        <v>-2.381191506117375E-3</v>
      </c>
      <c r="AT184">
        <v>-1.32999659464339E-3</v>
      </c>
      <c r="AU184">
        <v>-2.5794659526745528E-4</v>
      </c>
      <c r="AV184">
        <v>-1.4695554414219101E-3</v>
      </c>
      <c r="AW184">
        <v>-1.9140689871353089E-3</v>
      </c>
      <c r="AX184">
        <v>-3.5235893719338658E-3</v>
      </c>
      <c r="AY184">
        <v>-2.39589649421279E-4</v>
      </c>
      <c r="AZ184">
        <v>2.3826032690398291E-3</v>
      </c>
      <c r="BA184">
        <v>7.3507333082867277E-5</v>
      </c>
      <c r="BB184">
        <v>1.903083416327833E-3</v>
      </c>
      <c r="BC184">
        <v>-1.986650745595675E-4</v>
      </c>
      <c r="BD184">
        <v>2.505584097585611E-3</v>
      </c>
      <c r="BE184">
        <v>2.363893175432175E-3</v>
      </c>
      <c r="BF184">
        <v>1.4237770795944021E-4</v>
      </c>
      <c r="BG184">
        <v>2.1522770503210609E-3</v>
      </c>
      <c r="BH184">
        <v>1.3659569543040819E-3</v>
      </c>
      <c r="BI184">
        <v>6.2870872289161328E-4</v>
      </c>
      <c r="BJ184">
        <v>-9.0628582471152797E-4</v>
      </c>
      <c r="BK184">
        <v>-1.4022049009483339E-3</v>
      </c>
      <c r="BL184">
        <v>1.8083187567836669E-3</v>
      </c>
      <c r="BM184">
        <v>6.3339471572021466E-3</v>
      </c>
      <c r="BN184">
        <v>3.9601749087125881E-4</v>
      </c>
      <c r="BO184">
        <v>-1.8487893806913289E-3</v>
      </c>
    </row>
    <row r="185" spans="1:67" x14ac:dyDescent="0.25">
      <c r="A185" s="2">
        <v>45784.333333333343</v>
      </c>
      <c r="B185">
        <v>-3.3985144878692091E-3</v>
      </c>
      <c r="C185">
        <v>-3.2313987140285549E-3</v>
      </c>
      <c r="D185">
        <v>-3.4047669799614488E-3</v>
      </c>
      <c r="E185">
        <v>-3.310764987854042E-3</v>
      </c>
      <c r="F185">
        <v>-3.3090237645566618E-3</v>
      </c>
      <c r="G185">
        <v>-3.3934415806708969E-3</v>
      </c>
      <c r="H185">
        <v>1.0747107022837099E-3</v>
      </c>
      <c r="I185">
        <v>-1.0285850994176671E-3</v>
      </c>
      <c r="J185">
        <v>-1.194171308518122E-3</v>
      </c>
      <c r="K185">
        <v>-4.2329775684434301E-3</v>
      </c>
      <c r="L185">
        <v>-6.9444621612882451E-4</v>
      </c>
      <c r="M185">
        <v>-8.0141337343012098E-4</v>
      </c>
      <c r="N185">
        <v>-9.4996047658943428E-4</v>
      </c>
      <c r="O185">
        <v>-7.2686227402873893E-4</v>
      </c>
      <c r="P185">
        <v>-9.4613233120718898E-4</v>
      </c>
      <c r="Q185">
        <v>-9.6114348443815389E-4</v>
      </c>
      <c r="R185">
        <v>-7.8974011682717005E-4</v>
      </c>
      <c r="S185">
        <v>-1.0563057491946859E-3</v>
      </c>
      <c r="T185">
        <v>-7.2552426370020573E-4</v>
      </c>
      <c r="U185">
        <v>-9.7604392006456209E-4</v>
      </c>
      <c r="V185">
        <v>-7.9207227839869776E-4</v>
      </c>
      <c r="W185">
        <v>1.4428148379685979E-4</v>
      </c>
      <c r="X185">
        <v>-2.0506239104740591E-3</v>
      </c>
      <c r="Y185">
        <v>-2.3202951437379942E-3</v>
      </c>
      <c r="Z185">
        <v>-2.4197466387681499E-3</v>
      </c>
      <c r="AA185">
        <v>-2.4740753466185321E-3</v>
      </c>
      <c r="AB185">
        <v>-2.424189148261036E-3</v>
      </c>
      <c r="AC185">
        <v>-2.3013678071943659E-3</v>
      </c>
      <c r="AD185">
        <v>-2.5705700034697738E-3</v>
      </c>
      <c r="AE185">
        <v>-2.419069127027385E-3</v>
      </c>
      <c r="AF185">
        <v>9.5302960011345306E-4</v>
      </c>
      <c r="AG185">
        <v>-1.1242290642448969E-2</v>
      </c>
      <c r="AH185">
        <v>-1.6682929732372289E-3</v>
      </c>
      <c r="AI185">
        <v>9.5495187483063404E-4</v>
      </c>
      <c r="AJ185">
        <v>7.967928699866178E-3</v>
      </c>
      <c r="AK185">
        <v>-1.474723166814407E-4</v>
      </c>
      <c r="AL185">
        <v>2.0790050064727339E-3</v>
      </c>
      <c r="AM185">
        <v>-2.2248607903870839E-3</v>
      </c>
      <c r="AN185">
        <v>-1.9989227289374249E-3</v>
      </c>
      <c r="AO185">
        <v>-2.1882694611070619E-3</v>
      </c>
      <c r="AP185">
        <v>-2.1064129653759478E-3</v>
      </c>
      <c r="AQ185">
        <v>-2.2833914102032842E-3</v>
      </c>
      <c r="AR185">
        <v>-1.7216018014394321E-3</v>
      </c>
      <c r="AS185">
        <v>7.8592056371089569E-3</v>
      </c>
      <c r="AT185">
        <v>-2.5618777288336498E-3</v>
      </c>
      <c r="AU185">
        <v>-1.4484659586653239E-3</v>
      </c>
      <c r="AV185">
        <v>1.0737581465191329E-2</v>
      </c>
      <c r="AW185">
        <v>1.222705150540193E-2</v>
      </c>
      <c r="AX185">
        <v>7.8120526246845401E-3</v>
      </c>
      <c r="AY185">
        <v>-1.3058431071688581E-3</v>
      </c>
      <c r="AZ185">
        <v>-4.7110906836881628E-3</v>
      </c>
      <c r="BA185">
        <v>-1.7723781175973401E-3</v>
      </c>
      <c r="BB185">
        <v>-1.0920515126229271E-3</v>
      </c>
      <c r="BC185">
        <v>-5.3645648574152105E-4</v>
      </c>
      <c r="BD185">
        <v>-1.517583175170145E-3</v>
      </c>
      <c r="BE185">
        <v>-6.4820745529194923E-3</v>
      </c>
      <c r="BF185">
        <v>6.4451264842535494E-4</v>
      </c>
      <c r="BG185">
        <v>-1.525859322059286E-3</v>
      </c>
      <c r="BH185">
        <v>-3.0126559461214342E-3</v>
      </c>
      <c r="BI185">
        <v>-2.6750941573549509E-3</v>
      </c>
      <c r="BJ185">
        <v>-6.1129758466078599E-3</v>
      </c>
      <c r="BK185">
        <v>1.2299162044614681E-2</v>
      </c>
      <c r="BL185">
        <v>-9.8648180987681577E-3</v>
      </c>
      <c r="BM185">
        <v>-1.3990388699747671E-2</v>
      </c>
      <c r="BN185">
        <v>7.4084225986137398E-4</v>
      </c>
      <c r="BO185">
        <v>-5.3314000028930053E-3</v>
      </c>
    </row>
    <row r="186" spans="1:67" x14ac:dyDescent="0.25">
      <c r="A186" s="2">
        <v>45784.5</v>
      </c>
      <c r="B186">
        <v>-4.3287742506359361E-4</v>
      </c>
      <c r="C186">
        <v>-4.3807628229247658E-4</v>
      </c>
      <c r="D186">
        <v>-4.3381090056349159E-4</v>
      </c>
      <c r="E186">
        <v>-3.9645874139543352E-4</v>
      </c>
      <c r="F186">
        <v>-4.2370532209817791E-4</v>
      </c>
      <c r="G186">
        <v>-4.3271980522824332E-4</v>
      </c>
      <c r="H186">
        <v>-5.1836368822755219E-4</v>
      </c>
      <c r="I186">
        <v>-6.4534597522541981E-4</v>
      </c>
      <c r="J186">
        <v>-6.2823428685432336E-4</v>
      </c>
      <c r="K186">
        <v>4.3600823518326606E-3</v>
      </c>
      <c r="L186">
        <v>1.141796871395595E-4</v>
      </c>
      <c r="M186">
        <v>9.7782739322260781E-5</v>
      </c>
      <c r="N186">
        <v>9.2350048679218366E-5</v>
      </c>
      <c r="O186">
        <v>6.5999766240831814E-5</v>
      </c>
      <c r="P186">
        <v>9.7503071862625745E-5</v>
      </c>
      <c r="Q186">
        <v>9.7351145364632519E-5</v>
      </c>
      <c r="R186">
        <v>8.4149320340870526E-5</v>
      </c>
      <c r="S186">
        <v>9.6841553761606303E-5</v>
      </c>
      <c r="T186">
        <v>1.2958590145695231E-4</v>
      </c>
      <c r="U186">
        <v>9.9616376971672915E-5</v>
      </c>
      <c r="V186">
        <v>9.6842494562321413E-5</v>
      </c>
      <c r="W186">
        <v>-2.5848790398779191E-3</v>
      </c>
      <c r="X186">
        <v>-3.4316231999724782E-3</v>
      </c>
      <c r="Y186">
        <v>2.3249801126193899E-3</v>
      </c>
      <c r="Z186">
        <v>2.3027964700293451E-3</v>
      </c>
      <c r="AA186">
        <v>2.3001832248870091E-3</v>
      </c>
      <c r="AB186">
        <v>2.3040324551801832E-3</v>
      </c>
      <c r="AC186">
        <v>2.3417980323605092E-3</v>
      </c>
      <c r="AD186">
        <v>2.3093835717040161E-3</v>
      </c>
      <c r="AE186">
        <v>2.2993767363280741E-3</v>
      </c>
      <c r="AF186">
        <v>-3.504422830999943E-3</v>
      </c>
      <c r="AG186">
        <v>-6.8873444511385884E-4</v>
      </c>
      <c r="AH186">
        <v>-3.3698276036373538E-3</v>
      </c>
      <c r="AI186">
        <v>9.6206160854217515E-4</v>
      </c>
      <c r="AJ186">
        <v>-3.7215520568096849E-3</v>
      </c>
      <c r="AK186">
        <v>-4.8737619597583048E-4</v>
      </c>
      <c r="AL186">
        <v>-5.727107152919686E-4</v>
      </c>
      <c r="AM186">
        <v>-1.6400413266191021E-3</v>
      </c>
      <c r="AN186">
        <v>-1.654871677149061E-3</v>
      </c>
      <c r="AO186">
        <v>-1.635235221725706E-3</v>
      </c>
      <c r="AP186">
        <v>-1.6438676554401119E-3</v>
      </c>
      <c r="AQ186">
        <v>-1.636579580727604E-3</v>
      </c>
      <c r="AR186">
        <v>-3.6220415964927088E-4</v>
      </c>
      <c r="AS186">
        <v>-2.5743604507493249E-3</v>
      </c>
      <c r="AT186">
        <v>1.4551300595080361E-3</v>
      </c>
      <c r="AU186">
        <v>-7.7782724858899144E-4</v>
      </c>
      <c r="AV186">
        <v>-7.7684006490033042E-3</v>
      </c>
      <c r="AW186">
        <v>-2.1439441812276532E-3</v>
      </c>
      <c r="AX186">
        <v>-9.9907898109563575E-4</v>
      </c>
      <c r="AY186">
        <v>-6.2330134288296479E-4</v>
      </c>
      <c r="AZ186">
        <v>4.3460383554677628E-3</v>
      </c>
      <c r="BA186">
        <v>5.8444060174100976E-4</v>
      </c>
      <c r="BB186">
        <v>1.2026522302011069E-4</v>
      </c>
      <c r="BC186">
        <v>-2.4749827070902342E-4</v>
      </c>
      <c r="BD186">
        <v>1.123914487273225E-3</v>
      </c>
      <c r="BE186">
        <v>-2.7208321728444668E-4</v>
      </c>
      <c r="BF186">
        <v>1.048283500101554E-3</v>
      </c>
      <c r="BG186">
        <v>-4.2900231356135521E-4</v>
      </c>
      <c r="BH186">
        <v>-1.3618507851491659E-3</v>
      </c>
      <c r="BI186">
        <v>-3.6387989268349408E-4</v>
      </c>
      <c r="BJ186">
        <v>2.59790065836496E-3</v>
      </c>
      <c r="BK186">
        <v>-9.6484543410761958E-3</v>
      </c>
      <c r="BL186">
        <v>1.458612146292726E-3</v>
      </c>
      <c r="BM186">
        <v>2.379772476102104E-3</v>
      </c>
      <c r="BN186">
        <v>9.8355843117037267E-4</v>
      </c>
      <c r="BO186">
        <v>2.6625281391723381E-3</v>
      </c>
    </row>
    <row r="187" spans="1:67" x14ac:dyDescent="0.25">
      <c r="A187" s="2">
        <v>45784.666666666657</v>
      </c>
      <c r="B187">
        <v>-1.1090624096007919E-3</v>
      </c>
      <c r="C187">
        <v>-1.0940462735525289E-3</v>
      </c>
      <c r="D187">
        <v>-1.0954940312879471E-3</v>
      </c>
      <c r="E187">
        <v>-1.12175503178702E-3</v>
      </c>
      <c r="F187">
        <v>-1.0964076613528271E-3</v>
      </c>
      <c r="G187">
        <v>-1.098093912297482E-3</v>
      </c>
      <c r="H187">
        <v>7.0923353781893184E-5</v>
      </c>
      <c r="I187">
        <v>1.163242675412401E-3</v>
      </c>
      <c r="J187">
        <v>1.1556205139091611E-3</v>
      </c>
      <c r="K187">
        <v>2.0617647144821338E-3</v>
      </c>
      <c r="L187">
        <v>-9.2724914144048931E-4</v>
      </c>
      <c r="M187">
        <v>-8.953390346488066E-4</v>
      </c>
      <c r="N187">
        <v>-9.1154485249389516E-4</v>
      </c>
      <c r="O187">
        <v>-8.9408269735150037E-4</v>
      </c>
      <c r="P187">
        <v>-8.9835142559510639E-4</v>
      </c>
      <c r="Q187">
        <v>-8.9797530542040649E-4</v>
      </c>
      <c r="R187">
        <v>-9.2412188287668839E-4</v>
      </c>
      <c r="S187">
        <v>-8.9807313276982215E-4</v>
      </c>
      <c r="T187">
        <v>-9.1327805037791365E-4</v>
      </c>
      <c r="U187">
        <v>-8.9836666936876641E-4</v>
      </c>
      <c r="V187">
        <v>-8.9835395900900172E-4</v>
      </c>
      <c r="W187">
        <v>2.4774513209102622E-4</v>
      </c>
      <c r="X187">
        <v>5.2681976666058006E-4</v>
      </c>
      <c r="Y187">
        <v>-1.4321025270160881E-3</v>
      </c>
      <c r="Z187">
        <v>-1.400144343956133E-3</v>
      </c>
      <c r="AA187">
        <v>-1.376093063181427E-3</v>
      </c>
      <c r="AB187">
        <v>-1.3965145883005901E-3</v>
      </c>
      <c r="AC187">
        <v>-1.4206845435709159E-3</v>
      </c>
      <c r="AD187">
        <v>-1.3999791267156889E-3</v>
      </c>
      <c r="AE187">
        <v>-1.399968036877697E-3</v>
      </c>
      <c r="AF187">
        <v>-1.244067140650174E-3</v>
      </c>
      <c r="AG187">
        <v>-2.8195674477498049E-3</v>
      </c>
      <c r="AH187">
        <v>7.8599354133412902E-4</v>
      </c>
      <c r="AI187">
        <v>3.1731939662753561E-3</v>
      </c>
      <c r="AJ187">
        <v>-1.7145570054353241E-3</v>
      </c>
      <c r="AK187">
        <v>-1.820053600889437E-3</v>
      </c>
      <c r="AL187">
        <v>1.8773664165587789E-3</v>
      </c>
      <c r="AM187">
        <v>-1.3913276107221371E-3</v>
      </c>
      <c r="AN187">
        <v>-1.3720201949283251E-3</v>
      </c>
      <c r="AO187">
        <v>-1.3634017738304301E-3</v>
      </c>
      <c r="AP187">
        <v>-1.3665118592401939E-3</v>
      </c>
      <c r="AQ187">
        <v>-1.3714440777462531E-3</v>
      </c>
      <c r="AR187">
        <v>4.722398834646202E-4</v>
      </c>
      <c r="AS187">
        <v>7.3570052134108721E-4</v>
      </c>
      <c r="AT187">
        <v>2.3185139872534681E-3</v>
      </c>
      <c r="AU187">
        <v>2.21579416381168E-3</v>
      </c>
      <c r="AV187">
        <v>-1.210937416418556E-2</v>
      </c>
      <c r="AW187">
        <v>7.4840966447098367E-4</v>
      </c>
      <c r="AX187">
        <v>4.5317022515281016E-3</v>
      </c>
      <c r="AY187">
        <v>1.167195420231026E-3</v>
      </c>
      <c r="AZ187">
        <v>2.0703941143081772E-3</v>
      </c>
      <c r="BA187">
        <v>1.1637492133576011E-4</v>
      </c>
      <c r="BB187">
        <v>-7.5940721190437266E-4</v>
      </c>
      <c r="BC187">
        <v>-1.946040554665629E-4</v>
      </c>
      <c r="BD187">
        <v>-8.2620014479228843E-4</v>
      </c>
      <c r="BE187">
        <v>-3.8358132917437621E-4</v>
      </c>
      <c r="BF187">
        <v>3.251109525618467E-3</v>
      </c>
      <c r="BG187">
        <v>-1.4150831147037299E-3</v>
      </c>
      <c r="BH187">
        <v>7.8437463168690158E-4</v>
      </c>
      <c r="BI187">
        <v>4.7229524750130869E-4</v>
      </c>
      <c r="BJ187">
        <v>3.3732673914350642E-3</v>
      </c>
      <c r="BK187">
        <v>-1.2982677194531609E-2</v>
      </c>
      <c r="BL187">
        <v>-8.7531247975829451E-3</v>
      </c>
      <c r="BM187">
        <v>-1.1921308978628531E-3</v>
      </c>
      <c r="BN187">
        <v>-4.5914509169335824E-3</v>
      </c>
      <c r="BO187">
        <v>3.4312757896994839E-3</v>
      </c>
    </row>
    <row r="188" spans="1:67" x14ac:dyDescent="0.25">
      <c r="A188" s="2">
        <v>45784.833333333343</v>
      </c>
      <c r="B188">
        <v>-5.8727789292951083E-3</v>
      </c>
      <c r="C188">
        <v>-5.887186550643797E-3</v>
      </c>
      <c r="D188">
        <v>-5.8722197774271354E-3</v>
      </c>
      <c r="E188">
        <v>-5.9598472090563459E-3</v>
      </c>
      <c r="F188">
        <v>-5.9303254625021062E-3</v>
      </c>
      <c r="G188">
        <v>-5.8821416640635893E-3</v>
      </c>
      <c r="H188">
        <v>-5.8540335995509452E-3</v>
      </c>
      <c r="I188">
        <v>-3.9105677608237133E-3</v>
      </c>
      <c r="J188">
        <v>-3.8886570315842528E-3</v>
      </c>
      <c r="K188">
        <v>-4.2231941348248037E-3</v>
      </c>
      <c r="L188">
        <v>-4.6017354012301559E-3</v>
      </c>
      <c r="M188">
        <v>-4.4844246069585952E-3</v>
      </c>
      <c r="N188">
        <v>-4.4990295772461284E-3</v>
      </c>
      <c r="O188">
        <v>-4.5875921853058138E-3</v>
      </c>
      <c r="P188">
        <v>-4.1670914827769967E-3</v>
      </c>
      <c r="Q188">
        <v>-4.1556677762005084E-3</v>
      </c>
      <c r="R188">
        <v>-4.2863666219001154E-3</v>
      </c>
      <c r="S188">
        <v>-3.9116457396323467E-3</v>
      </c>
      <c r="T188">
        <v>-4.3534521582529601E-3</v>
      </c>
      <c r="U188">
        <v>-4.1487839118847236E-3</v>
      </c>
      <c r="V188">
        <v>-4.4862133244289171E-3</v>
      </c>
      <c r="W188">
        <v>-1.6266992087281551E-3</v>
      </c>
      <c r="X188">
        <v>-4.0102992728439091E-3</v>
      </c>
      <c r="Y188">
        <v>-4.5226010857402077E-3</v>
      </c>
      <c r="Z188">
        <v>-4.3102693800378122E-3</v>
      </c>
      <c r="AA188">
        <v>-4.3405896961593582E-3</v>
      </c>
      <c r="AB188">
        <v>-4.3135447274560978E-3</v>
      </c>
      <c r="AC188">
        <v>-4.4311395361026906E-3</v>
      </c>
      <c r="AD188">
        <v>-4.1935127764890501E-3</v>
      </c>
      <c r="AE188">
        <v>-4.3170341871959783E-3</v>
      </c>
      <c r="AF188">
        <v>-3.3846689776186878E-3</v>
      </c>
      <c r="AG188">
        <v>-1.6560425346945351E-3</v>
      </c>
      <c r="AH188">
        <v>5.9996111411209085E-4</v>
      </c>
      <c r="AI188">
        <v>-1.427589390555539E-3</v>
      </c>
      <c r="AJ188">
        <v>2.9784200118232458E-3</v>
      </c>
      <c r="AK188">
        <v>-5.0948746900525421E-3</v>
      </c>
      <c r="AL188">
        <v>-4.1300522913587656E-3</v>
      </c>
      <c r="AM188">
        <v>-5.9816468406007628E-3</v>
      </c>
      <c r="AN188">
        <v>-6.2160944720125464E-3</v>
      </c>
      <c r="AO188">
        <v>-6.1823295690704994E-3</v>
      </c>
      <c r="AP188">
        <v>-6.1730271777535872E-3</v>
      </c>
      <c r="AQ188">
        <v>-5.8581295678931111E-3</v>
      </c>
      <c r="AR188">
        <v>-3.2155331641115499E-3</v>
      </c>
      <c r="AS188">
        <v>-6.7348266817468527E-4</v>
      </c>
      <c r="AT188">
        <v>-4.443068278197515E-3</v>
      </c>
      <c r="AU188">
        <v>-4.005921701210724E-3</v>
      </c>
      <c r="AV188">
        <v>-7.9414228813758925E-3</v>
      </c>
      <c r="AW188">
        <v>-4.699303753787909E-3</v>
      </c>
      <c r="AX188">
        <v>-2.8630681586871991E-3</v>
      </c>
      <c r="AY188">
        <v>-3.793834508663219E-3</v>
      </c>
      <c r="AZ188">
        <v>-4.1122280982798243E-3</v>
      </c>
      <c r="BA188">
        <v>-1.4122086378951511E-3</v>
      </c>
      <c r="BB188">
        <v>-4.1581300836281976E-3</v>
      </c>
      <c r="BC188">
        <v>-1.610674263941014E-4</v>
      </c>
      <c r="BD188">
        <v>-4.638194742117463E-3</v>
      </c>
      <c r="BE188">
        <v>-2.7922184232851421E-3</v>
      </c>
      <c r="BF188">
        <v>-6.1715593217703812E-4</v>
      </c>
      <c r="BG188">
        <v>-4.448915872809156E-3</v>
      </c>
      <c r="BH188">
        <v>-6.8344859451503481E-3</v>
      </c>
      <c r="BI188">
        <v>-2.0037838750404662E-3</v>
      </c>
      <c r="BJ188">
        <v>-2.7321911504487591E-3</v>
      </c>
      <c r="BK188">
        <v>-8.0434675662415245E-3</v>
      </c>
      <c r="BL188">
        <v>-6.1761784304983358E-3</v>
      </c>
      <c r="BM188">
        <v>-6.6476330890825608E-3</v>
      </c>
      <c r="BN188">
        <v>-5.9944320137663709E-3</v>
      </c>
      <c r="BO188">
        <v>-5.0793858752165022E-3</v>
      </c>
    </row>
    <row r="189" spans="1:67" x14ac:dyDescent="0.25">
      <c r="A189" s="2">
        <v>45785.333333333343</v>
      </c>
      <c r="B189">
        <v>-1.74102037082452E-3</v>
      </c>
      <c r="C189">
        <v>-1.6660702934408471E-3</v>
      </c>
      <c r="D189">
        <v>-1.690563319971472E-3</v>
      </c>
      <c r="E189">
        <v>-1.5802143892911791E-3</v>
      </c>
      <c r="F189">
        <v>-1.620380348877626E-3</v>
      </c>
      <c r="G189">
        <v>-1.651347937187297E-3</v>
      </c>
      <c r="H189">
        <v>1.179848840250131E-3</v>
      </c>
      <c r="I189">
        <v>-1.7682243689557951E-3</v>
      </c>
      <c r="J189">
        <v>-1.799517933705586E-3</v>
      </c>
      <c r="K189">
        <v>-3.83862595263379E-3</v>
      </c>
      <c r="L189">
        <v>-8.0433587773681703E-4</v>
      </c>
      <c r="M189">
        <v>-1.0215238416854261E-3</v>
      </c>
      <c r="N189">
        <v>-8.8147171027158633E-4</v>
      </c>
      <c r="O189">
        <v>-7.9857363947226367E-4</v>
      </c>
      <c r="P189">
        <v>-1.2397993744102109E-3</v>
      </c>
      <c r="Q189">
        <v>-1.2533804457251501E-3</v>
      </c>
      <c r="R189">
        <v>-1.1052379390922989E-3</v>
      </c>
      <c r="S189">
        <v>-1.4913146970164241E-3</v>
      </c>
      <c r="T189">
        <v>-1.0726412937457071E-3</v>
      </c>
      <c r="U189">
        <v>-1.1899755252787051E-3</v>
      </c>
      <c r="V189">
        <v>-9.209245315702913E-4</v>
      </c>
      <c r="W189">
        <v>3.6885207258112729E-3</v>
      </c>
      <c r="X189">
        <v>3.566876554245368E-3</v>
      </c>
      <c r="Y189">
        <v>-1.6078344661350501E-3</v>
      </c>
      <c r="Z189">
        <v>-1.945344990949172E-3</v>
      </c>
      <c r="AA189">
        <v>-1.8330805759980699E-3</v>
      </c>
      <c r="AB189">
        <v>-1.8534385703988241E-3</v>
      </c>
      <c r="AC189">
        <v>-1.746821601663284E-3</v>
      </c>
      <c r="AD189">
        <v>-1.9600544233138169E-3</v>
      </c>
      <c r="AE189">
        <v>-1.845109290740776E-3</v>
      </c>
      <c r="AF189">
        <v>6.4990004960883141E-3</v>
      </c>
      <c r="AG189">
        <v>9.8899791055293562E-3</v>
      </c>
      <c r="AH189">
        <v>3.2193061819292268E-3</v>
      </c>
      <c r="AI189">
        <v>6.9214723773525222E-4</v>
      </c>
      <c r="AJ189">
        <v>1.3510173028450371E-2</v>
      </c>
      <c r="AK189">
        <v>-1.2404527158591529E-3</v>
      </c>
      <c r="AL189">
        <v>6.0100323468024186E-3</v>
      </c>
      <c r="AM189">
        <v>-3.3268916438846659E-3</v>
      </c>
      <c r="AN189">
        <v>-2.9897095690097908E-3</v>
      </c>
      <c r="AO189">
        <v>-3.04707467919263E-3</v>
      </c>
      <c r="AP189">
        <v>-3.026050926890012E-3</v>
      </c>
      <c r="AQ189">
        <v>-3.3726276045414889E-3</v>
      </c>
      <c r="AR189">
        <v>-1.4443066920561409E-3</v>
      </c>
      <c r="AS189">
        <v>1.081135572504266E-2</v>
      </c>
      <c r="AT189">
        <v>-5.9343027684128913E-3</v>
      </c>
      <c r="AU189">
        <v>-3.175297467736371E-3</v>
      </c>
      <c r="AV189">
        <v>1.2205335861076531E-2</v>
      </c>
      <c r="AW189">
        <v>1.309290638637339E-2</v>
      </c>
      <c r="AX189">
        <v>8.1326782585939839E-3</v>
      </c>
      <c r="AY189">
        <v>-1.9997191175781799E-3</v>
      </c>
      <c r="AZ189">
        <v>-3.9502753547598357E-3</v>
      </c>
      <c r="BA189">
        <v>-1.1366245965758191E-3</v>
      </c>
      <c r="BB189">
        <v>-1.2505811683882759E-3</v>
      </c>
      <c r="BC189">
        <v>-9.6843452156258891E-4</v>
      </c>
      <c r="BD189">
        <v>-2.7168580477496822E-3</v>
      </c>
      <c r="BE189">
        <v>-6.9155514571130894E-3</v>
      </c>
      <c r="BF189">
        <v>-2.0886800511776829E-4</v>
      </c>
      <c r="BG189">
        <v>-2.274459010000562E-3</v>
      </c>
      <c r="BH189">
        <v>-1.8798203059402501E-3</v>
      </c>
      <c r="BI189">
        <v>-2.570407778714479E-3</v>
      </c>
      <c r="BJ189">
        <v>-3.0141181521337051E-4</v>
      </c>
      <c r="BK189">
        <v>1.330775844069443E-2</v>
      </c>
      <c r="BL189">
        <v>-3.2415939967087581E-3</v>
      </c>
      <c r="BM189">
        <v>-7.4853752891410608E-3</v>
      </c>
      <c r="BN189">
        <v>-3.5855696573694468E-4</v>
      </c>
      <c r="BO189">
        <v>1.8236593780240899E-3</v>
      </c>
    </row>
    <row r="190" spans="1:67" x14ac:dyDescent="0.25">
      <c r="A190" s="2">
        <v>45785.5</v>
      </c>
      <c r="B190">
        <v>6.56678460170812E-4</v>
      </c>
      <c r="C190">
        <v>6.8564154201850025E-4</v>
      </c>
      <c r="D190">
        <v>6.8355417898180448E-4</v>
      </c>
      <c r="E190">
        <v>6.5495000440590756E-4</v>
      </c>
      <c r="F190">
        <v>6.6929688197503445E-4</v>
      </c>
      <c r="G190">
        <v>6.5463389600528554E-4</v>
      </c>
      <c r="H190">
        <v>1.826257361653205E-3</v>
      </c>
      <c r="I190">
        <v>-1.6582312054886359E-3</v>
      </c>
      <c r="J190">
        <v>-1.6437667786589061E-3</v>
      </c>
      <c r="K190">
        <v>3.062079956567126E-3</v>
      </c>
      <c r="L190">
        <v>1.075031120757824E-3</v>
      </c>
      <c r="M190">
        <v>1.0484428937841961E-3</v>
      </c>
      <c r="N190">
        <v>1.0588882103392261E-3</v>
      </c>
      <c r="O190">
        <v>1.0277467782013471E-3</v>
      </c>
      <c r="P190">
        <v>1.044882867318186E-3</v>
      </c>
      <c r="Q190">
        <v>1.0441263524537949E-3</v>
      </c>
      <c r="R190">
        <v>1.0731313210764759E-3</v>
      </c>
      <c r="S190">
        <v>1.0400529952141471E-3</v>
      </c>
      <c r="T190">
        <v>1.046513427028301E-3</v>
      </c>
      <c r="U190">
        <v>1.032514032077186E-3</v>
      </c>
      <c r="V190">
        <v>1.044830398671634E-3</v>
      </c>
      <c r="W190">
        <v>4.7620917605328827E-4</v>
      </c>
      <c r="X190">
        <v>1.27513257045031E-3</v>
      </c>
      <c r="Y190">
        <v>4.3463755942808602E-3</v>
      </c>
      <c r="Z190">
        <v>4.3490314621003612E-3</v>
      </c>
      <c r="AA190">
        <v>4.3397998660679171E-3</v>
      </c>
      <c r="AB190">
        <v>4.3486172622547734E-3</v>
      </c>
      <c r="AC190">
        <v>4.3494672811453814E-3</v>
      </c>
      <c r="AD190">
        <v>4.344572104257316E-3</v>
      </c>
      <c r="AE190">
        <v>4.3475059073982414E-3</v>
      </c>
      <c r="AF190">
        <v>-9.2843930929653595E-4</v>
      </c>
      <c r="AG190">
        <v>-1.59425334328489E-3</v>
      </c>
      <c r="AH190">
        <v>1.3063843680356511E-3</v>
      </c>
      <c r="AI190">
        <v>2.0946695362074048E-3</v>
      </c>
      <c r="AJ190">
        <v>-2.5550670313609909E-3</v>
      </c>
      <c r="AK190">
        <v>1.3070910220731591E-3</v>
      </c>
      <c r="AL190">
        <v>-8.5778294932659094E-4</v>
      </c>
      <c r="AM190">
        <v>1.675466571730899E-3</v>
      </c>
      <c r="AN190">
        <v>1.653838040571731E-3</v>
      </c>
      <c r="AO190">
        <v>1.670266685652511E-3</v>
      </c>
      <c r="AP190">
        <v>1.6633717871096241E-3</v>
      </c>
      <c r="AQ190">
        <v>1.670872364494147E-3</v>
      </c>
      <c r="AR190">
        <v>6.085643177579092E-4</v>
      </c>
      <c r="AS190">
        <v>-2.244582917592552E-3</v>
      </c>
      <c r="AT190">
        <v>3.4787018216686501E-3</v>
      </c>
      <c r="AU190">
        <v>2.068904899912738E-3</v>
      </c>
      <c r="AV190">
        <v>1.4929493385293919E-3</v>
      </c>
      <c r="AW190">
        <v>-1.683002080259399E-3</v>
      </c>
      <c r="AX190">
        <v>-1.9695249663200798E-3</v>
      </c>
      <c r="AY190">
        <v>-1.6573832997002771E-3</v>
      </c>
      <c r="AZ190">
        <v>3.0643475909430669E-3</v>
      </c>
      <c r="BA190">
        <v>-4.2840135132893309E-5</v>
      </c>
      <c r="BB190">
        <v>1.076375036649146E-3</v>
      </c>
      <c r="BC190">
        <v>-1.9048575211266791E-4</v>
      </c>
      <c r="BD190">
        <v>6.4155134890064858E-4</v>
      </c>
      <c r="BE190">
        <v>8.7738393245562207E-4</v>
      </c>
      <c r="BF190">
        <v>2.149492476670289E-3</v>
      </c>
      <c r="BG190">
        <v>1.110989498099624E-3</v>
      </c>
      <c r="BH190">
        <v>3.6802301834066849E-3</v>
      </c>
      <c r="BI190">
        <v>6.0919892228267214E-4</v>
      </c>
      <c r="BJ190">
        <v>7.9889959277696931E-3</v>
      </c>
      <c r="BK190">
        <v>2.2064947764377511E-3</v>
      </c>
      <c r="BL190">
        <v>3.8578508720692462E-3</v>
      </c>
      <c r="BM190">
        <v>5.0093825116253043E-3</v>
      </c>
      <c r="BN190">
        <v>8.8951133262620274E-3</v>
      </c>
      <c r="BO190">
        <v>8.1647638392681188E-3</v>
      </c>
    </row>
    <row r="191" spans="1:67" x14ac:dyDescent="0.25">
      <c r="A191" s="2">
        <v>45785.666666666657</v>
      </c>
      <c r="B191">
        <v>-1.0862801918112841E-3</v>
      </c>
      <c r="C191">
        <v>-1.0808116105320289E-3</v>
      </c>
      <c r="D191">
        <v>-1.0746568881264129E-3</v>
      </c>
      <c r="E191">
        <v>-1.0675855365564479E-3</v>
      </c>
      <c r="F191">
        <v>-1.0721562149008661E-3</v>
      </c>
      <c r="G191">
        <v>-1.0756963832199711E-3</v>
      </c>
      <c r="H191">
        <v>1.0011071569504539E-3</v>
      </c>
      <c r="I191">
        <v>-2.2955334545564092E-3</v>
      </c>
      <c r="J191">
        <v>-2.2982720606973261E-3</v>
      </c>
      <c r="K191">
        <v>-7.8063930959753614E-3</v>
      </c>
      <c r="L191">
        <v>-6.5261391617319753E-3</v>
      </c>
      <c r="M191">
        <v>-6.5300250572979954E-3</v>
      </c>
      <c r="N191">
        <v>-6.5613353678360834E-3</v>
      </c>
      <c r="O191">
        <v>-6.5152671829613457E-3</v>
      </c>
      <c r="P191">
        <v>-6.5270746640757188E-3</v>
      </c>
      <c r="Q191">
        <v>-6.5371369490596224E-3</v>
      </c>
      <c r="R191">
        <v>-6.5691931503391726E-3</v>
      </c>
      <c r="S191">
        <v>-6.5248871266973402E-3</v>
      </c>
      <c r="T191">
        <v>-6.5088360462379896E-3</v>
      </c>
      <c r="U191">
        <v>-6.5254062073802493E-3</v>
      </c>
      <c r="V191">
        <v>-6.5259024889492423E-3</v>
      </c>
      <c r="W191">
        <v>-1.003840117590471E-4</v>
      </c>
      <c r="X191">
        <v>8.4030496712017566E-6</v>
      </c>
      <c r="Y191">
        <v>-4.3565708800775704E-3</v>
      </c>
      <c r="Z191">
        <v>-4.3590317611217899E-3</v>
      </c>
      <c r="AA191">
        <v>-4.3339270635453508E-3</v>
      </c>
      <c r="AB191">
        <v>-4.3494936133151576E-3</v>
      </c>
      <c r="AC191">
        <v>-4.3410777880066864E-3</v>
      </c>
      <c r="AD191">
        <v>-4.3572420849711802E-3</v>
      </c>
      <c r="AE191">
        <v>-4.3550439462267656E-3</v>
      </c>
      <c r="AF191">
        <v>3.848952046805465E-4</v>
      </c>
      <c r="AG191">
        <v>3.1915158769129088E-3</v>
      </c>
      <c r="AH191">
        <v>1.432422864871441E-3</v>
      </c>
      <c r="AI191">
        <v>-1.3667634131859781E-3</v>
      </c>
      <c r="AJ191">
        <v>7.5370264365766104E-3</v>
      </c>
      <c r="AK191">
        <v>-5.9458167831776274E-3</v>
      </c>
      <c r="AL191">
        <v>-2.6360509679204109E-3</v>
      </c>
      <c r="AM191">
        <v>-2.721510202132404E-3</v>
      </c>
      <c r="AN191">
        <v>-2.7047222510176989E-3</v>
      </c>
      <c r="AO191">
        <v>-2.6966235250081021E-3</v>
      </c>
      <c r="AP191">
        <v>-2.7012136504891431E-3</v>
      </c>
      <c r="AQ191">
        <v>-2.701791579348467E-3</v>
      </c>
      <c r="AR191">
        <v>-3.048337621499253E-3</v>
      </c>
      <c r="AS191">
        <v>7.7545285883431347E-3</v>
      </c>
      <c r="AT191">
        <v>-5.6539584751025274E-3</v>
      </c>
      <c r="AU191">
        <v>-2.1977751195692008E-3</v>
      </c>
      <c r="AV191">
        <v>1.7106251440552889E-2</v>
      </c>
      <c r="AW191">
        <v>1.43137142904326E-2</v>
      </c>
      <c r="AX191">
        <v>1.0187458223120061E-2</v>
      </c>
      <c r="AY191">
        <v>-2.3085480430302119E-3</v>
      </c>
      <c r="AZ191">
        <v>-7.805837191369791E-3</v>
      </c>
      <c r="BA191">
        <v>-1.1131998182885021E-3</v>
      </c>
      <c r="BB191">
        <v>-6.6215209592681568E-3</v>
      </c>
      <c r="BC191">
        <v>-4.3231949083244459E-4</v>
      </c>
      <c r="BD191">
        <v>-8.1754016435002796E-3</v>
      </c>
      <c r="BE191">
        <v>-7.1623184180475974E-3</v>
      </c>
      <c r="BF191">
        <v>-1.414431009242989E-3</v>
      </c>
      <c r="BG191">
        <v>-5.6732563648744794E-3</v>
      </c>
      <c r="BH191">
        <v>-7.1184457825754777E-3</v>
      </c>
      <c r="BI191">
        <v>-3.0653607699475671E-3</v>
      </c>
      <c r="BJ191">
        <v>-5.8124073195595649E-3</v>
      </c>
      <c r="BK191">
        <v>1.797854093792051E-2</v>
      </c>
      <c r="BL191">
        <v>1.29290459752518E-3</v>
      </c>
      <c r="BM191">
        <v>-1.3728641203273989E-2</v>
      </c>
      <c r="BN191">
        <v>-3.8665873688143999E-3</v>
      </c>
      <c r="BO191">
        <v>-5.9112235469900298E-3</v>
      </c>
    </row>
    <row r="192" spans="1:67" x14ac:dyDescent="0.25">
      <c r="A192" s="2">
        <v>45785.833333333343</v>
      </c>
      <c r="B192">
        <v>-1.806754291968304E-3</v>
      </c>
      <c r="C192">
        <v>-1.8219465988991159E-3</v>
      </c>
      <c r="D192">
        <v>-1.793343049611595E-3</v>
      </c>
      <c r="E192">
        <v>-1.9227841142181461E-3</v>
      </c>
      <c r="F192">
        <v>-1.89759273264406E-3</v>
      </c>
      <c r="G192">
        <v>-1.8110290343000819E-3</v>
      </c>
      <c r="H192">
        <v>-5.3678138180224266E-3</v>
      </c>
      <c r="I192">
        <v>-2.6754784189120251E-4</v>
      </c>
      <c r="J192">
        <v>-2.567471015238465E-4</v>
      </c>
      <c r="K192">
        <v>-1.069172838451871E-3</v>
      </c>
      <c r="L192">
        <v>-8.0136310405820588E-6</v>
      </c>
      <c r="M192">
        <v>9.154558225538123E-5</v>
      </c>
      <c r="N192">
        <v>1.0877385263527441E-4</v>
      </c>
      <c r="O192">
        <v>-2.1294024396570349E-4</v>
      </c>
      <c r="P192">
        <v>2.2308460924758131E-4</v>
      </c>
      <c r="Q192">
        <v>2.4426782457238888E-4</v>
      </c>
      <c r="R192">
        <v>1.4847424096843531E-4</v>
      </c>
      <c r="S192">
        <v>3.278085297770128E-4</v>
      </c>
      <c r="T192">
        <v>-4.52471585245251E-6</v>
      </c>
      <c r="U192">
        <v>2.451590969704126E-4</v>
      </c>
      <c r="V192">
        <v>8.9074163207331081E-5</v>
      </c>
      <c r="W192">
        <v>-3.496565996790935E-3</v>
      </c>
      <c r="X192">
        <v>-3.4833593868945911E-3</v>
      </c>
      <c r="Y192">
        <v>-1.825527356119627E-3</v>
      </c>
      <c r="Z192">
        <v>-1.713566495376406E-3</v>
      </c>
      <c r="AA192">
        <v>-1.71406530618412E-3</v>
      </c>
      <c r="AB192">
        <v>-1.698150379092211E-3</v>
      </c>
      <c r="AC192">
        <v>-1.8279860461112849E-3</v>
      </c>
      <c r="AD192">
        <v>-1.4348273433248959E-3</v>
      </c>
      <c r="AE192">
        <v>-1.712606937814332E-3</v>
      </c>
      <c r="AF192">
        <v>-3.0929458950748061E-3</v>
      </c>
      <c r="AG192">
        <v>-2.5868159060191691E-3</v>
      </c>
      <c r="AH192">
        <v>-6.3044899394295584E-3</v>
      </c>
      <c r="AI192">
        <v>1.8175057856009149E-3</v>
      </c>
      <c r="AJ192">
        <v>-8.4482880491290047E-3</v>
      </c>
      <c r="AK192">
        <v>-1.6978939002618709E-3</v>
      </c>
      <c r="AL192">
        <v>-1.2242685927699171E-3</v>
      </c>
      <c r="AM192">
        <v>-1.519576626308528E-3</v>
      </c>
      <c r="AN192">
        <v>-1.6251975291941001E-3</v>
      </c>
      <c r="AO192">
        <v>-1.593659734215991E-3</v>
      </c>
      <c r="AP192">
        <v>-1.639349731792805E-3</v>
      </c>
      <c r="AQ192">
        <v>-1.489102752489702E-3</v>
      </c>
      <c r="AR192">
        <v>-1.1526902278068409E-3</v>
      </c>
      <c r="AS192">
        <v>-8.9307638369540143E-3</v>
      </c>
      <c r="AT192">
        <v>-4.3314109036067796E-3</v>
      </c>
      <c r="AU192">
        <v>-4.309608937729692E-3</v>
      </c>
      <c r="AV192">
        <v>3.9295907001060124E-3</v>
      </c>
      <c r="AW192">
        <v>-7.3034170185124481E-3</v>
      </c>
      <c r="AX192">
        <v>-8.8579054579653871E-3</v>
      </c>
      <c r="AY192">
        <v>-1.5802327284702991E-4</v>
      </c>
      <c r="AZ192">
        <v>-7.7002674834980578E-4</v>
      </c>
      <c r="BA192">
        <v>1.7946456106265879E-4</v>
      </c>
      <c r="BB192">
        <v>3.4313216794390478E-4</v>
      </c>
      <c r="BC192">
        <v>2.8300915922319089E-5</v>
      </c>
      <c r="BD192">
        <v>8.583026071100619E-4</v>
      </c>
      <c r="BE192">
        <v>-1.2687093443171089E-3</v>
      </c>
      <c r="BF192">
        <v>2.0128167166197919E-3</v>
      </c>
      <c r="BG192">
        <v>-7.3148960265045915E-4</v>
      </c>
      <c r="BH192">
        <v>-1.3199610763603431E-3</v>
      </c>
      <c r="BI192">
        <v>2.9995962306939022E-4</v>
      </c>
      <c r="BJ192">
        <v>3.4161896965612121E-4</v>
      </c>
      <c r="BK192">
        <v>5.2648746022816439E-3</v>
      </c>
      <c r="BL192">
        <v>-1.8475186927768841E-3</v>
      </c>
      <c r="BM192">
        <v>-1.3179493892732099E-3</v>
      </c>
      <c r="BN192">
        <v>2.667509904981991E-3</v>
      </c>
      <c r="BO192">
        <v>-1.0186780891081599E-3</v>
      </c>
    </row>
    <row r="193" spans="1:67" x14ac:dyDescent="0.25">
      <c r="A193" s="2">
        <v>45786.333333333343</v>
      </c>
      <c r="B193">
        <v>1.421060619207493E-3</v>
      </c>
      <c r="C193">
        <v>1.336808204896567E-3</v>
      </c>
      <c r="D193">
        <v>1.2949863623612501E-3</v>
      </c>
      <c r="E193">
        <v>1.461987793093533E-3</v>
      </c>
      <c r="F193">
        <v>1.4138444318720911E-3</v>
      </c>
      <c r="G193">
        <v>1.3273681803372961E-3</v>
      </c>
      <c r="H193">
        <v>4.428549673647808E-3</v>
      </c>
      <c r="I193">
        <v>8.3186008920949073E-4</v>
      </c>
      <c r="J193">
        <v>7.9424964167090772E-4</v>
      </c>
      <c r="K193">
        <v>1.7562795847400341E-3</v>
      </c>
      <c r="L193">
        <v>2.671806624137435E-3</v>
      </c>
      <c r="M193">
        <v>2.699283729215116E-3</v>
      </c>
      <c r="N193">
        <v>2.5925430540074822E-3</v>
      </c>
      <c r="O193">
        <v>2.8944056019993281E-3</v>
      </c>
      <c r="P193">
        <v>2.472982567369011E-3</v>
      </c>
      <c r="Q193">
        <v>2.46422058282468E-3</v>
      </c>
      <c r="R193">
        <v>2.557928259757869E-3</v>
      </c>
      <c r="S193">
        <v>2.3663731775215861E-3</v>
      </c>
      <c r="T193">
        <v>2.714811218309895E-3</v>
      </c>
      <c r="U193">
        <v>2.4521357253886739E-3</v>
      </c>
      <c r="V193">
        <v>2.6063572474461778E-3</v>
      </c>
      <c r="W193">
        <v>2.9976279465451232E-3</v>
      </c>
      <c r="X193">
        <v>5.0484906174634858E-3</v>
      </c>
      <c r="Y193">
        <v>2.105147876019398E-3</v>
      </c>
      <c r="Z193">
        <v>2.116440687614296E-3</v>
      </c>
      <c r="AA193">
        <v>2.0040457370220088E-3</v>
      </c>
      <c r="AB193">
        <v>1.9891044918688978E-3</v>
      </c>
      <c r="AC193">
        <v>2.152352368060495E-3</v>
      </c>
      <c r="AD193">
        <v>1.7422314733251401E-3</v>
      </c>
      <c r="AE193">
        <v>2.0216199451986161E-3</v>
      </c>
      <c r="AF193">
        <v>5.5324817915867186E-3</v>
      </c>
      <c r="AG193">
        <v>1.887934628443944E-3</v>
      </c>
      <c r="AH193">
        <v>3.0553311745613598E-3</v>
      </c>
      <c r="AI193">
        <v>1.0607676978184879E-3</v>
      </c>
      <c r="AJ193">
        <v>1.110333936185981E-3</v>
      </c>
      <c r="AK193">
        <v>5.2397948336611036E-3</v>
      </c>
      <c r="AL193">
        <v>2.076116969902841E-3</v>
      </c>
      <c r="AM193">
        <v>-7.563958326485265E-4</v>
      </c>
      <c r="AN193">
        <v>-7.5441357372807438E-4</v>
      </c>
      <c r="AO193">
        <v>-8.2018462683919324E-4</v>
      </c>
      <c r="AP193">
        <v>-7.4781600635953627E-4</v>
      </c>
      <c r="AQ193">
        <v>-8.9791706230291091E-4</v>
      </c>
      <c r="AR193">
        <v>3.0867876099666129E-3</v>
      </c>
      <c r="AS193">
        <v>-1.4646494529024781E-4</v>
      </c>
      <c r="AT193">
        <v>-3.4201962698432448E-4</v>
      </c>
      <c r="AU193">
        <v>4.2708770323400813E-3</v>
      </c>
      <c r="AV193">
        <v>8.3959035699265883E-3</v>
      </c>
      <c r="AW193">
        <v>-2.314872853842687E-3</v>
      </c>
      <c r="AX193">
        <v>-1.7529632582693471E-3</v>
      </c>
      <c r="AY193">
        <v>8.2630677925987772E-4</v>
      </c>
      <c r="AZ193">
        <v>1.468376023597812E-3</v>
      </c>
      <c r="BA193">
        <v>-2.3467794700993139E-4</v>
      </c>
      <c r="BB193">
        <v>2.3026311092186891E-3</v>
      </c>
      <c r="BC193">
        <v>-5.9157977956614261E-4</v>
      </c>
      <c r="BD193">
        <v>4.5112587110187619E-3</v>
      </c>
      <c r="BE193">
        <v>4.9536513307426588E-3</v>
      </c>
      <c r="BF193">
        <v>9.0465663541605679E-4</v>
      </c>
      <c r="BG193">
        <v>4.3054249672196399E-3</v>
      </c>
      <c r="BH193">
        <v>5.1187703054016431E-3</v>
      </c>
      <c r="BI193">
        <v>1.678356528830971E-3</v>
      </c>
      <c r="BJ193">
        <v>1.4985698776244229E-3</v>
      </c>
      <c r="BK193">
        <v>8.5439590804563537E-3</v>
      </c>
      <c r="BL193">
        <v>4.1828196557700537E-3</v>
      </c>
      <c r="BM193">
        <v>6.800799136509994E-3</v>
      </c>
      <c r="BN193">
        <v>5.9103085121350318E-3</v>
      </c>
      <c r="BO193">
        <v>2.8263903145688829E-3</v>
      </c>
    </row>
    <row r="194" spans="1:67" x14ac:dyDescent="0.25">
      <c r="A194" s="2">
        <v>45786.5</v>
      </c>
      <c r="B194">
        <v>1.378523663173592E-4</v>
      </c>
      <c r="C194">
        <v>1.5036180838401411E-4</v>
      </c>
      <c r="D194">
        <v>1.5333236460213229E-4</v>
      </c>
      <c r="E194">
        <v>1.062088411865614E-4</v>
      </c>
      <c r="F194">
        <v>1.374412444130613E-4</v>
      </c>
      <c r="G194">
        <v>1.4044176761252031E-4</v>
      </c>
      <c r="H194">
        <v>3.6620142580368049E-3</v>
      </c>
      <c r="I194">
        <v>-2.5136786142887502E-4</v>
      </c>
      <c r="J194">
        <v>-2.4490164403773163E-4</v>
      </c>
      <c r="K194">
        <v>1.8743507666230119E-6</v>
      </c>
      <c r="L194">
        <v>-1.8410877544200449E-4</v>
      </c>
      <c r="M194">
        <v>-2.1483959564967681E-4</v>
      </c>
      <c r="N194">
        <v>-1.8192227688447471E-4</v>
      </c>
      <c r="O194">
        <v>-2.0438044297152461E-4</v>
      </c>
      <c r="P194">
        <v>-2.1359412900016919E-4</v>
      </c>
      <c r="Q194">
        <v>-2.22414694543524E-4</v>
      </c>
      <c r="R194">
        <v>-2.3115392942285601E-4</v>
      </c>
      <c r="S194">
        <v>-2.2175853672438961E-4</v>
      </c>
      <c r="T194">
        <v>-2.5026169732224318E-4</v>
      </c>
      <c r="U194">
        <v>-2.163863970208457E-4</v>
      </c>
      <c r="V194">
        <v>-2.1323477229139021E-4</v>
      </c>
      <c r="W194">
        <v>2.8153465729747751E-3</v>
      </c>
      <c r="X194">
        <v>2.7056038742134798E-3</v>
      </c>
      <c r="Y194">
        <v>1.1829732827760011E-3</v>
      </c>
      <c r="Z194">
        <v>1.152379686897798E-3</v>
      </c>
      <c r="AA194">
        <v>1.170211451932857E-3</v>
      </c>
      <c r="AB194">
        <v>1.1652657974778879E-3</v>
      </c>
      <c r="AC194">
        <v>1.115013958506605E-3</v>
      </c>
      <c r="AD194">
        <v>1.1519416742217241E-3</v>
      </c>
      <c r="AE194">
        <v>1.152303793410081E-3</v>
      </c>
      <c r="AF194">
        <v>2.4704077467259111E-3</v>
      </c>
      <c r="AG194">
        <v>4.4366575914640549E-3</v>
      </c>
      <c r="AH194">
        <v>4.3787094198082244E-3</v>
      </c>
      <c r="AI194">
        <v>7.8282042316946132E-4</v>
      </c>
      <c r="AJ194">
        <v>2.8821041406956742E-3</v>
      </c>
      <c r="AK194">
        <v>1.0025521853838091E-3</v>
      </c>
      <c r="AL194">
        <v>2.982692238173712E-5</v>
      </c>
      <c r="AM194">
        <v>-2.7811408063649351E-4</v>
      </c>
      <c r="AN194">
        <v>-2.4501296649526161E-4</v>
      </c>
      <c r="AO194">
        <v>-2.518367393623544E-4</v>
      </c>
      <c r="AP194">
        <v>-2.7893748462848311E-4</v>
      </c>
      <c r="AQ194">
        <v>-2.7122781607513691E-4</v>
      </c>
      <c r="AR194">
        <v>3.1486488630211312E-4</v>
      </c>
      <c r="AS194">
        <v>3.083583344176688E-3</v>
      </c>
      <c r="AT194">
        <v>4.5290627401151079E-4</v>
      </c>
      <c r="AU194">
        <v>-2.9715717571043848E-4</v>
      </c>
      <c r="AV194">
        <v>8.8134852019905452E-4</v>
      </c>
      <c r="AW194">
        <v>3.8878958395578418E-3</v>
      </c>
      <c r="AX194">
        <v>3.671652477510889E-3</v>
      </c>
      <c r="AY194">
        <v>-2.6592973143285681E-4</v>
      </c>
      <c r="AZ194">
        <v>0</v>
      </c>
      <c r="BA194">
        <v>6.9867406660528708E-4</v>
      </c>
      <c r="BB194">
        <v>-9.3534644093562491E-5</v>
      </c>
      <c r="BC194">
        <v>4.1142051939946363E-5</v>
      </c>
      <c r="BD194">
        <v>-6.4253500340694103E-4</v>
      </c>
      <c r="BE194">
        <v>-4.2693844471664022E-4</v>
      </c>
      <c r="BF194">
        <v>7.0492886598438886E-4</v>
      </c>
      <c r="BG194">
        <v>9.3045102729938378E-4</v>
      </c>
      <c r="BH194">
        <v>-1.2031937204088901E-3</v>
      </c>
      <c r="BI194">
        <v>2.6972353501353302E-4</v>
      </c>
      <c r="BJ194">
        <v>-3.5087090498957529E-3</v>
      </c>
      <c r="BK194">
        <v>1.1161997843123219E-3</v>
      </c>
      <c r="BL194">
        <v>0</v>
      </c>
      <c r="BM194">
        <v>1.528026366816704E-3</v>
      </c>
      <c r="BN194">
        <v>-3.9092616121267909E-3</v>
      </c>
      <c r="BO194">
        <v>-3.5635071036419501E-3</v>
      </c>
    </row>
    <row r="195" spans="1:67" x14ac:dyDescent="0.25">
      <c r="A195" s="2">
        <v>45786.666666666657</v>
      </c>
      <c r="B195">
        <v>8.0719802582268629E-4</v>
      </c>
      <c r="C195">
        <v>7.9740784611115334E-4</v>
      </c>
      <c r="D195">
        <v>8.0966405282006937E-4</v>
      </c>
      <c r="E195">
        <v>7.8335637687471094E-4</v>
      </c>
      <c r="F195">
        <v>8.1522374452180912E-4</v>
      </c>
      <c r="G195">
        <v>8.1105535219311298E-4</v>
      </c>
      <c r="H195">
        <v>-2.0666584344652961E-3</v>
      </c>
      <c r="I195">
        <v>-1.441367795568582E-3</v>
      </c>
      <c r="J195">
        <v>-1.4170367539532709E-3</v>
      </c>
      <c r="K195">
        <v>-1.3206531058784501E-3</v>
      </c>
      <c r="L195">
        <v>3.781573783441794E-4</v>
      </c>
      <c r="M195">
        <v>4.0925138180308851E-4</v>
      </c>
      <c r="N195">
        <v>3.5480734555622118E-4</v>
      </c>
      <c r="O195">
        <v>4.1535779027748743E-4</v>
      </c>
      <c r="P195">
        <v>4.0844706777543038E-4</v>
      </c>
      <c r="Q195">
        <v>4.1773364700124771E-4</v>
      </c>
      <c r="R195">
        <v>4.4251437238840291E-4</v>
      </c>
      <c r="S195">
        <v>4.1785900346050231E-4</v>
      </c>
      <c r="T195">
        <v>3.9507749425497779E-4</v>
      </c>
      <c r="U195">
        <v>4.0812676418525151E-4</v>
      </c>
      <c r="V195">
        <v>4.086600449543093E-4</v>
      </c>
      <c r="W195">
        <v>-2.0531338927565201E-3</v>
      </c>
      <c r="X195">
        <v>-1.793570069372308E-3</v>
      </c>
      <c r="Y195">
        <v>1.60188180701093E-3</v>
      </c>
      <c r="Z195">
        <v>1.6352489424802941E-3</v>
      </c>
      <c r="AA195">
        <v>1.6271486927383341E-3</v>
      </c>
      <c r="AB195">
        <v>1.6331859521397929E-3</v>
      </c>
      <c r="AC195">
        <v>1.6183902665636849E-3</v>
      </c>
      <c r="AD195">
        <v>1.6330481341171881E-3</v>
      </c>
      <c r="AE195">
        <v>1.632039471023139E-3</v>
      </c>
      <c r="AF195">
        <v>-1.294405074197869E-3</v>
      </c>
      <c r="AG195">
        <v>-6.5615676663872691E-3</v>
      </c>
      <c r="AH195">
        <v>-6.3442932665340726E-3</v>
      </c>
      <c r="AI195">
        <v>-3.3397986530925289E-4</v>
      </c>
      <c r="AJ195">
        <v>-7.0509792978921126E-3</v>
      </c>
      <c r="AK195">
        <v>1.513061309893704E-3</v>
      </c>
      <c r="AL195">
        <v>-1.371476975980279E-3</v>
      </c>
      <c r="AM195">
        <v>2.3967259126485012E-3</v>
      </c>
      <c r="AN195">
        <v>2.3652101872868592E-3</v>
      </c>
      <c r="AO195">
        <v>2.411576570182206E-3</v>
      </c>
      <c r="AP195">
        <v>2.4114161659966049E-3</v>
      </c>
      <c r="AQ195">
        <v>2.4045800186336401E-3</v>
      </c>
      <c r="AR195">
        <v>-1.6389879977596331E-4</v>
      </c>
      <c r="AS195">
        <v>-6.0492558512166283E-3</v>
      </c>
      <c r="AT195">
        <v>-1.9889281768090679E-3</v>
      </c>
      <c r="AU195">
        <v>-2.2783029612423178E-3</v>
      </c>
      <c r="AV195">
        <v>-4.8779337410831403E-4</v>
      </c>
      <c r="AW195">
        <v>-6.7025040231287747E-3</v>
      </c>
      <c r="AX195">
        <v>-7.5438812017303292E-3</v>
      </c>
      <c r="AY195">
        <v>-1.4218828696097589E-3</v>
      </c>
      <c r="AZ195">
        <v>-1.3240411664794389E-3</v>
      </c>
      <c r="BA195">
        <v>2.6661896233193261E-4</v>
      </c>
      <c r="BB195">
        <v>4.4361288713745672E-4</v>
      </c>
      <c r="BC195">
        <v>-5.528424136969079E-5</v>
      </c>
      <c r="BD195">
        <v>2.3022402019945432E-3</v>
      </c>
      <c r="BE195">
        <v>-1.9963446307880159E-4</v>
      </c>
      <c r="BF195">
        <v>-3.5790962702586532E-4</v>
      </c>
      <c r="BG195">
        <v>2.037478712642482E-3</v>
      </c>
      <c r="BH195">
        <v>-1.7253198776350229E-3</v>
      </c>
      <c r="BI195">
        <v>-1.4643037454531441E-4</v>
      </c>
      <c r="BJ195">
        <v>-8.1979704751677929E-4</v>
      </c>
      <c r="BK195">
        <v>-1.4766080698791481E-4</v>
      </c>
      <c r="BL195">
        <v>3.7679827691987629E-3</v>
      </c>
      <c r="BM195">
        <v>9.4746380640309269E-4</v>
      </c>
      <c r="BN195">
        <v>1.283497230638719E-2</v>
      </c>
      <c r="BO195">
        <v>-5.7668467806504253E-4</v>
      </c>
    </row>
    <row r="196" spans="1:67" x14ac:dyDescent="0.25">
      <c r="A196" s="2">
        <v>45786.833333333343</v>
      </c>
      <c r="B196">
        <v>-6.1644423249923586E-4</v>
      </c>
      <c r="C196">
        <v>-6.7012225969781403E-4</v>
      </c>
      <c r="D196">
        <v>-6.6499712471290717E-4</v>
      </c>
      <c r="E196">
        <v>-1.5184325202666771E-3</v>
      </c>
      <c r="F196">
        <v>-5.0385184988810394E-4</v>
      </c>
      <c r="G196">
        <v>-6.7063330570105162E-4</v>
      </c>
      <c r="H196">
        <v>1.9999871083555831E-3</v>
      </c>
      <c r="I196">
        <v>-4.1225278790407721E-4</v>
      </c>
      <c r="J196">
        <v>-4.4188892382801548E-4</v>
      </c>
      <c r="K196">
        <v>1.4534911413766061E-4</v>
      </c>
      <c r="L196">
        <v>-1.451462563204733E-3</v>
      </c>
      <c r="M196">
        <v>-9.861373968272219E-4</v>
      </c>
      <c r="N196">
        <v>-6.719694511104074E-4</v>
      </c>
      <c r="O196">
        <v>-1.6271133759522831E-3</v>
      </c>
      <c r="P196">
        <v>-8.2995573346586471E-4</v>
      </c>
      <c r="Q196">
        <v>-8.2155983700103741E-4</v>
      </c>
      <c r="R196">
        <v>-9.9922600455432109E-4</v>
      </c>
      <c r="S196">
        <v>-6.5771629375298291E-4</v>
      </c>
      <c r="T196">
        <v>-1.875239022192138E-3</v>
      </c>
      <c r="U196">
        <v>-8.0968878279251422E-4</v>
      </c>
      <c r="V196">
        <v>-1.048637312050862E-3</v>
      </c>
      <c r="W196">
        <v>1.4037360211016649E-3</v>
      </c>
      <c r="X196">
        <v>1.614091503409298E-3</v>
      </c>
      <c r="Y196">
        <v>-6.7545352362308186E-4</v>
      </c>
      <c r="Z196">
        <v>-2.1039923118459919E-4</v>
      </c>
      <c r="AA196">
        <v>-1.3965585814890161E-4</v>
      </c>
      <c r="AB196">
        <v>-1.8695567522630799E-4</v>
      </c>
      <c r="AC196">
        <v>-1.099901579242113E-3</v>
      </c>
      <c r="AD196">
        <v>-4.5673506896992677E-5</v>
      </c>
      <c r="AE196">
        <v>-5.0361741175325436E-4</v>
      </c>
      <c r="AF196">
        <v>4.204282689279637E-4</v>
      </c>
      <c r="AG196">
        <v>7.816699231781854E-4</v>
      </c>
      <c r="AH196">
        <v>2.749547092278704E-3</v>
      </c>
      <c r="AI196">
        <v>3.2937935118746431E-3</v>
      </c>
      <c r="AJ196">
        <v>2.5153730422946552E-3</v>
      </c>
      <c r="AK196">
        <v>-2.3880612454285628E-3</v>
      </c>
      <c r="AL196">
        <v>1.15119444235301E-3</v>
      </c>
      <c r="AM196">
        <v>-8.4063986514126832E-4</v>
      </c>
      <c r="AN196">
        <v>-8.9112007199632082E-4</v>
      </c>
      <c r="AO196">
        <v>-1.0083951838529841E-3</v>
      </c>
      <c r="AP196">
        <v>-7.1469543630153787E-4</v>
      </c>
      <c r="AQ196">
        <v>-1.3709181373467989E-3</v>
      </c>
      <c r="AR196">
        <v>-1.5247546012556179E-3</v>
      </c>
      <c r="AS196">
        <v>2.413147781625824E-3</v>
      </c>
      <c r="AT196">
        <v>2.4385469342291799E-4</v>
      </c>
      <c r="AU196">
        <v>1.842783546633697E-3</v>
      </c>
      <c r="AV196">
        <v>1.918330069235807E-3</v>
      </c>
      <c r="AW196">
        <v>4.9326790687587163E-3</v>
      </c>
      <c r="AX196">
        <v>3.0248695288186411E-3</v>
      </c>
      <c r="AY196">
        <v>2.1528602543341439E-5</v>
      </c>
      <c r="AZ196">
        <v>4.9330133890934658E-4</v>
      </c>
      <c r="BA196">
        <v>-2.8319396005338499E-4</v>
      </c>
      <c r="BB196">
        <v>-7.4376983074642133E-4</v>
      </c>
      <c r="BC196">
        <v>-1.5427614916685432E-5</v>
      </c>
      <c r="BD196">
        <v>-1.059023859681929E-4</v>
      </c>
      <c r="BE196">
        <v>-4.6107210401569182E-4</v>
      </c>
      <c r="BF196">
        <v>3.735123191324075E-3</v>
      </c>
      <c r="BG196">
        <v>-1.473001126470308E-3</v>
      </c>
      <c r="BH196">
        <v>1.9785329242960609E-4</v>
      </c>
      <c r="BI196">
        <v>-3.236121305739692E-4</v>
      </c>
      <c r="BJ196">
        <v>3.9566777040311862E-3</v>
      </c>
      <c r="BK196">
        <v>2.965440886033122E-3</v>
      </c>
      <c r="BL196">
        <v>3.0571690852587707E-4</v>
      </c>
      <c r="BM196">
        <v>-3.5335672770937521E-3</v>
      </c>
      <c r="BN196">
        <v>-5.9123866218424581E-4</v>
      </c>
      <c r="BO196">
        <v>6.6965230818372135E-4</v>
      </c>
    </row>
    <row r="197" spans="1:67" x14ac:dyDescent="0.25">
      <c r="A197" s="2">
        <v>45789.333333333343</v>
      </c>
      <c r="B197">
        <v>-3.8246494124094532E-5</v>
      </c>
      <c r="C197">
        <v>1.871361855854126E-5</v>
      </c>
      <c r="D197">
        <v>1.7306028569308299E-5</v>
      </c>
      <c r="E197">
        <v>8.8817335842011902E-4</v>
      </c>
      <c r="F197">
        <v>-1.5702025196434599E-4</v>
      </c>
      <c r="G197">
        <v>1.5601232497608471E-5</v>
      </c>
      <c r="H197">
        <v>2.8385485495814322E-3</v>
      </c>
      <c r="I197">
        <v>-1.197336142061578E-3</v>
      </c>
      <c r="J197">
        <v>-1.1841959229606509E-3</v>
      </c>
      <c r="K197">
        <v>-1.2365212978506511E-2</v>
      </c>
      <c r="L197">
        <v>-9.3389074772379649E-3</v>
      </c>
      <c r="M197">
        <v>-9.8180379805497958E-3</v>
      </c>
      <c r="N197">
        <v>-1.0127692217765161E-2</v>
      </c>
      <c r="O197">
        <v>-9.1974523801275354E-3</v>
      </c>
      <c r="P197">
        <v>-9.97511584130506E-3</v>
      </c>
      <c r="Q197">
        <v>-9.9946290169998092E-3</v>
      </c>
      <c r="R197">
        <v>-9.8003029411098119E-3</v>
      </c>
      <c r="S197">
        <v>-1.0158035602274931E-2</v>
      </c>
      <c r="T197">
        <v>-8.915754636461104E-3</v>
      </c>
      <c r="U197">
        <v>-1.0054464652302491E-2</v>
      </c>
      <c r="V197">
        <v>-9.7568723117256034E-3</v>
      </c>
      <c r="W197">
        <v>6.1832647897777093E-3</v>
      </c>
      <c r="X197">
        <v>1.368424784283562E-3</v>
      </c>
      <c r="Y197">
        <v>-7.8141024493281752E-3</v>
      </c>
      <c r="Z197">
        <v>-8.2954162440637691E-3</v>
      </c>
      <c r="AA197">
        <v>-8.3733736226678235E-3</v>
      </c>
      <c r="AB197">
        <v>-8.324618401324313E-3</v>
      </c>
      <c r="AC197">
        <v>-7.3895187750753766E-3</v>
      </c>
      <c r="AD197">
        <v>-8.4641983658480524E-3</v>
      </c>
      <c r="AE197">
        <v>-8.0016128116231489E-3</v>
      </c>
      <c r="AF197">
        <v>1.162563444445652E-5</v>
      </c>
      <c r="AG197">
        <v>2.4975404319382829E-2</v>
      </c>
      <c r="AH197">
        <v>6.5741299848962598E-3</v>
      </c>
      <c r="AI197">
        <v>-4.4772157969985571E-3</v>
      </c>
      <c r="AJ197">
        <v>3.6017329317926887E-2</v>
      </c>
      <c r="AK197">
        <v>-3.4632351676062711E-3</v>
      </c>
      <c r="AL197">
        <v>7.2789790957594747E-3</v>
      </c>
      <c r="AM197">
        <v>-3.0472323490491342E-3</v>
      </c>
      <c r="AN197">
        <v>-2.9919918733204431E-3</v>
      </c>
      <c r="AO197">
        <v>-2.9037751389309201E-3</v>
      </c>
      <c r="AP197">
        <v>-3.205241596311414E-3</v>
      </c>
      <c r="AQ197">
        <v>-2.5267312640024908E-3</v>
      </c>
      <c r="AR197">
        <v>-3.9471512192796876E-3</v>
      </c>
      <c r="AS197">
        <v>2.5747453248895269E-2</v>
      </c>
      <c r="AT197">
        <v>-1.5118164225471631E-2</v>
      </c>
      <c r="AU197">
        <v>-2.1607487931394331E-3</v>
      </c>
      <c r="AV197">
        <v>3.5599293877607963E-2</v>
      </c>
      <c r="AW197">
        <v>2.9286941650362941E-2</v>
      </c>
      <c r="AX197">
        <v>1.8659905741399641E-2</v>
      </c>
      <c r="AY197">
        <v>-1.6491833111978991E-3</v>
      </c>
      <c r="AZ197">
        <v>-1.2723639513265611E-2</v>
      </c>
      <c r="BA197">
        <v>4.676742120565569E-3</v>
      </c>
      <c r="BB197">
        <v>-9.9714440303553253E-3</v>
      </c>
      <c r="BC197">
        <v>-1.906049327724979E-3</v>
      </c>
      <c r="BD197">
        <v>-1.2935702117236939E-2</v>
      </c>
      <c r="BE197">
        <v>-1.6451813379466881E-2</v>
      </c>
      <c r="BF197">
        <v>-4.8464926033831013E-3</v>
      </c>
      <c r="BG197">
        <v>-4.94593657708009E-3</v>
      </c>
      <c r="BH197">
        <v>-7.7037807394058078E-3</v>
      </c>
      <c r="BI197">
        <v>-5.2632307041478588E-3</v>
      </c>
      <c r="BJ197">
        <v>-2.773894891769491E-3</v>
      </c>
      <c r="BK197">
        <v>2.5662931402049342E-2</v>
      </c>
      <c r="BL197">
        <v>-1.3664694203723741E-2</v>
      </c>
      <c r="BM197">
        <v>-2.854155456020635E-2</v>
      </c>
      <c r="BN197">
        <v>-1.2152410833223831E-2</v>
      </c>
      <c r="BO197">
        <v>3.5739768543541223E-4</v>
      </c>
    </row>
    <row r="198" spans="1:67" x14ac:dyDescent="0.25">
      <c r="A198" s="2">
        <v>45789.5</v>
      </c>
      <c r="B198">
        <v>-3.5183028795400251E-3</v>
      </c>
      <c r="C198">
        <v>-3.5105103865559761E-3</v>
      </c>
      <c r="D198">
        <v>-3.5199417571407099E-3</v>
      </c>
      <c r="E198">
        <v>-3.5145517621834599E-3</v>
      </c>
      <c r="F198">
        <v>-3.514270234888039E-3</v>
      </c>
      <c r="G198">
        <v>-3.5164253127401008E-3</v>
      </c>
      <c r="H198">
        <v>-8.5439361406436376E-4</v>
      </c>
      <c r="I198">
        <v>-2.854602064114586E-3</v>
      </c>
      <c r="J198">
        <v>-2.8477342993572519E-3</v>
      </c>
      <c r="K198">
        <v>-1.5378884858732731E-3</v>
      </c>
      <c r="L198">
        <v>-2.1476020567743892E-3</v>
      </c>
      <c r="M198">
        <v>-2.165709352753023E-3</v>
      </c>
      <c r="N198">
        <v>-2.1625368172324411E-3</v>
      </c>
      <c r="O198">
        <v>-2.1840185374402271E-3</v>
      </c>
      <c r="P198">
        <v>-2.1667732399719701E-3</v>
      </c>
      <c r="Q198">
        <v>-2.1669775938428092E-3</v>
      </c>
      <c r="R198">
        <v>-2.188306969603288E-3</v>
      </c>
      <c r="S198">
        <v>-2.1667311346854619E-3</v>
      </c>
      <c r="T198">
        <v>-2.165834957303978E-3</v>
      </c>
      <c r="U198">
        <v>-2.1531499977468231E-3</v>
      </c>
      <c r="V198">
        <v>-2.166185889580743E-3</v>
      </c>
      <c r="W198">
        <v>-3.0937832749646792E-3</v>
      </c>
      <c r="X198">
        <v>-4.3703513160942009E-4</v>
      </c>
      <c r="Y198">
        <v>1.4474399721492451E-4</v>
      </c>
      <c r="Z198">
        <v>1.2938713510013411E-4</v>
      </c>
      <c r="AA198">
        <v>1.3014573867609069E-4</v>
      </c>
      <c r="AB198">
        <v>1.3357406535963179E-4</v>
      </c>
      <c r="AC198">
        <v>1.3073283855780099E-4</v>
      </c>
      <c r="AD198">
        <v>1.3506926145184781E-4</v>
      </c>
      <c r="AE198">
        <v>1.2883423977200209E-4</v>
      </c>
      <c r="AF198">
        <v>-7.7437586208262132E-3</v>
      </c>
      <c r="AG198">
        <v>3.3376640455351492E-4</v>
      </c>
      <c r="AH198">
        <v>1.6341547717058089E-3</v>
      </c>
      <c r="AI198">
        <v>-1.4588724053816731E-3</v>
      </c>
      <c r="AJ198">
        <v>1.940633572424133E-3</v>
      </c>
      <c r="AK198">
        <v>-1.0714634459851879E-3</v>
      </c>
      <c r="AL198">
        <v>-6.3669406598965139E-4</v>
      </c>
      <c r="AM198">
        <v>-2.1055773133955569E-3</v>
      </c>
      <c r="AN198">
        <v>-2.1086257861602231E-3</v>
      </c>
      <c r="AO198">
        <v>-2.102685784168612E-3</v>
      </c>
      <c r="AP198">
        <v>-2.1007609503805869E-3</v>
      </c>
      <c r="AQ198">
        <v>-2.1076614468600319E-3</v>
      </c>
      <c r="AR198">
        <v>-1.0784674461322701E-3</v>
      </c>
      <c r="AS198">
        <v>3.1150612420081099E-3</v>
      </c>
      <c r="AT198">
        <v>1.0372440930588309E-3</v>
      </c>
      <c r="AU198">
        <v>9.3504806271660357E-4</v>
      </c>
      <c r="AV198">
        <v>1.0120673711730531E-2</v>
      </c>
      <c r="AW198">
        <v>9.8429267603066251E-3</v>
      </c>
      <c r="AX198">
        <v>5.2754993581896059E-3</v>
      </c>
      <c r="AY198">
        <v>-2.847394556356853E-3</v>
      </c>
      <c r="AZ198">
        <v>-1.5435399991756971E-3</v>
      </c>
      <c r="BA198">
        <v>7.2881494450771633E-4</v>
      </c>
      <c r="BB198">
        <v>-2.1910159250062571E-3</v>
      </c>
      <c r="BC198">
        <v>1.07792637867643E-4</v>
      </c>
      <c r="BD198">
        <v>-5.5524607432166917E-3</v>
      </c>
      <c r="BE198">
        <v>-1.9877630695681599E-3</v>
      </c>
      <c r="BF198">
        <v>-1.5796146559172719E-3</v>
      </c>
      <c r="BG198">
        <v>-1.059752266922231E-3</v>
      </c>
      <c r="BH198">
        <v>-3.854756505345946E-4</v>
      </c>
      <c r="BI198">
        <v>-1.072295811264945E-3</v>
      </c>
      <c r="BJ198">
        <v>-4.4978522288450229E-3</v>
      </c>
      <c r="BK198">
        <v>1.048442110059877E-2</v>
      </c>
      <c r="BL198">
        <v>6.8556874037315474E-3</v>
      </c>
      <c r="BM198">
        <v>6.9912766567270523E-4</v>
      </c>
      <c r="BN198">
        <v>-2.47881956375906E-3</v>
      </c>
      <c r="BO198">
        <v>-4.4602578388488467E-3</v>
      </c>
    </row>
    <row r="199" spans="1:67" x14ac:dyDescent="0.25">
      <c r="A199" s="2">
        <v>45789.666666666657</v>
      </c>
      <c r="B199">
        <v>-3.6694736515354149E-3</v>
      </c>
      <c r="C199">
        <v>-3.6711137912238119E-3</v>
      </c>
      <c r="D199">
        <v>-3.6551292589258599E-3</v>
      </c>
      <c r="E199">
        <v>-3.6333460932841399E-3</v>
      </c>
      <c r="F199">
        <v>-3.6588828187281712E-3</v>
      </c>
      <c r="G199">
        <v>-3.6545334094791881E-3</v>
      </c>
      <c r="H199">
        <v>-1.896199678281363E-3</v>
      </c>
      <c r="I199">
        <v>-5.401493198564089E-4</v>
      </c>
      <c r="J199">
        <v>-5.3796827455371288E-4</v>
      </c>
      <c r="K199">
        <v>-2.6375407311044212E-3</v>
      </c>
      <c r="L199">
        <v>-2.6147904367562762E-3</v>
      </c>
      <c r="M199">
        <v>-2.593601527021525E-3</v>
      </c>
      <c r="N199">
        <v>-2.598369126582858E-3</v>
      </c>
      <c r="O199">
        <v>-2.568303929879084E-3</v>
      </c>
      <c r="P199">
        <v>-2.5953187371866998E-3</v>
      </c>
      <c r="Q199">
        <v>-2.5841231666414578E-3</v>
      </c>
      <c r="R199">
        <v>-2.605270189944955E-3</v>
      </c>
      <c r="S199">
        <v>-2.5852262186338432E-3</v>
      </c>
      <c r="T199">
        <v>-2.5567297904709879E-3</v>
      </c>
      <c r="U199">
        <v>-2.6040432366884751E-3</v>
      </c>
      <c r="V199">
        <v>-2.5948064400939941E-3</v>
      </c>
      <c r="W199">
        <v>-1.8526597096037991E-3</v>
      </c>
      <c r="X199">
        <v>-1.529752141898655E-3</v>
      </c>
      <c r="Y199">
        <v>-1.396634036317179E-3</v>
      </c>
      <c r="Z199">
        <v>-1.3825988917725569E-3</v>
      </c>
      <c r="AA199">
        <v>-1.3724772904625811E-3</v>
      </c>
      <c r="AB199">
        <v>-1.3819743893350169E-3</v>
      </c>
      <c r="AC199">
        <v>-1.3446503585531899E-3</v>
      </c>
      <c r="AD199">
        <v>-1.389443956096303E-3</v>
      </c>
      <c r="AE199">
        <v>-1.380147333658599E-3</v>
      </c>
      <c r="AF199">
        <v>-3.2941954993006561E-3</v>
      </c>
      <c r="AG199">
        <v>5.0133374013228149E-4</v>
      </c>
      <c r="AH199">
        <v>3.0555920134869301E-3</v>
      </c>
      <c r="AI199">
        <v>-2.1907803805270021E-3</v>
      </c>
      <c r="AJ199">
        <v>-2.0512285736433711E-3</v>
      </c>
      <c r="AK199">
        <v>-2.9043319086388131E-3</v>
      </c>
      <c r="AL199">
        <v>-1.1325882657722271E-3</v>
      </c>
      <c r="AM199">
        <v>-3.8456062444870431E-3</v>
      </c>
      <c r="AN199">
        <v>-3.8423700563038339E-3</v>
      </c>
      <c r="AO199">
        <v>-3.8284822545987529E-3</v>
      </c>
      <c r="AP199">
        <v>-3.8444787785154588E-3</v>
      </c>
      <c r="AQ199">
        <v>-3.8357659311192278E-3</v>
      </c>
      <c r="AR199">
        <v>-3.0473284339027629E-4</v>
      </c>
      <c r="AS199">
        <v>-5.0963546724425157E-4</v>
      </c>
      <c r="AT199">
        <v>1.377982648331511E-2</v>
      </c>
      <c r="AU199">
        <v>1.560244618765694E-4</v>
      </c>
      <c r="AV199">
        <v>-1.495306922017914E-2</v>
      </c>
      <c r="AW199">
        <v>-6.2654467350382603E-3</v>
      </c>
      <c r="AX199">
        <v>-2.0622901568678739E-4</v>
      </c>
      <c r="AY199">
        <v>-5.2138203127355398E-4</v>
      </c>
      <c r="AZ199">
        <v>-2.6303956018049468E-3</v>
      </c>
      <c r="BA199">
        <v>-2.08306571729544E-5</v>
      </c>
      <c r="BB199">
        <v>-2.557810636108826E-3</v>
      </c>
      <c r="BC199">
        <v>2.8233325335413891E-5</v>
      </c>
      <c r="BD199">
        <v>1.0236788185000729E-3</v>
      </c>
      <c r="BE199">
        <v>-3.1156664872842299E-3</v>
      </c>
      <c r="BF199">
        <v>-2.1007482923978138E-3</v>
      </c>
      <c r="BG199">
        <v>-2.6741403910501842E-3</v>
      </c>
      <c r="BH199">
        <v>-3.4503854296912269E-3</v>
      </c>
      <c r="BI199">
        <v>-3.2146465696403231E-4</v>
      </c>
      <c r="BJ199">
        <v>2.5936236863000062E-4</v>
      </c>
      <c r="BK199">
        <v>-1.654586961294946E-2</v>
      </c>
      <c r="BL199">
        <v>-7.0809540695515594E-4</v>
      </c>
      <c r="BM199">
        <v>-2.9359046666073141E-3</v>
      </c>
      <c r="BN199">
        <v>-4.0259139425122834E-3</v>
      </c>
      <c r="BO199">
        <v>4.6745960489769089E-4</v>
      </c>
    </row>
    <row r="200" spans="1:67" x14ac:dyDescent="0.25">
      <c r="A200" s="2">
        <v>45789.833333333343</v>
      </c>
      <c r="B200">
        <v>1.27396477857733E-3</v>
      </c>
      <c r="C200">
        <v>1.2280898395030659E-3</v>
      </c>
      <c r="D200">
        <v>1.2415640322988031E-3</v>
      </c>
      <c r="E200">
        <v>1.023275574520754E-3</v>
      </c>
      <c r="F200">
        <v>1.218903951182015E-3</v>
      </c>
      <c r="G200">
        <v>1.224893760146506E-3</v>
      </c>
      <c r="H200">
        <v>2.6740056818432829E-3</v>
      </c>
      <c r="I200">
        <v>2.083461968532319E-3</v>
      </c>
      <c r="J200">
        <v>2.0960620266025081E-3</v>
      </c>
      <c r="K200">
        <v>-3.8771448431676458E-4</v>
      </c>
      <c r="L200">
        <v>-2.9774938235238579E-4</v>
      </c>
      <c r="M200">
        <v>-3.05146150660629E-5</v>
      </c>
      <c r="N200">
        <v>2.8470980411347818E-4</v>
      </c>
      <c r="O200">
        <v>-3.7199260367520859E-5</v>
      </c>
      <c r="P200">
        <v>2.4660711921671569E-4</v>
      </c>
      <c r="Q200">
        <v>2.5236468567492448E-4</v>
      </c>
      <c r="R200">
        <v>8.5376329207145774E-5</v>
      </c>
      <c r="S200">
        <v>3.2458915116048698E-4</v>
      </c>
      <c r="T200">
        <v>-1.028287448181647E-4</v>
      </c>
      <c r="U200">
        <v>2.5723845079203561E-4</v>
      </c>
      <c r="V200">
        <v>-4.5108237222937768E-5</v>
      </c>
      <c r="W200">
        <v>2.3630718431757458E-3</v>
      </c>
      <c r="X200">
        <v>1.714769927732007E-3</v>
      </c>
      <c r="Y200">
        <v>-3.991187768778715E-4</v>
      </c>
      <c r="Z200">
        <v>-1.383030561073473E-4</v>
      </c>
      <c r="AA200">
        <v>-1.7019984759270021E-4</v>
      </c>
      <c r="AB200">
        <v>-1.5002385098994431E-4</v>
      </c>
      <c r="AC200">
        <v>-4.3410132593635348E-4</v>
      </c>
      <c r="AD200">
        <v>-4.9393403733777319E-6</v>
      </c>
      <c r="AE200">
        <v>-1.4419118257946731E-4</v>
      </c>
      <c r="AF200">
        <v>2.7072333066922032E-3</v>
      </c>
      <c r="AG200">
        <v>-4.188094587593838E-4</v>
      </c>
      <c r="AH200">
        <v>1.4712232825928599E-3</v>
      </c>
      <c r="AI200">
        <v>-1.809872641294952E-3</v>
      </c>
      <c r="AJ200">
        <v>3.6623572154308448E-3</v>
      </c>
      <c r="AK200">
        <v>8.5515866865559786E-5</v>
      </c>
      <c r="AL200">
        <v>3.4445578064623561E-4</v>
      </c>
      <c r="AM200">
        <v>-4.0032599395001263E-5</v>
      </c>
      <c r="AN200">
        <v>-1.5677682066750351E-4</v>
      </c>
      <c r="AO200">
        <v>-1.2594910426710901E-4</v>
      </c>
      <c r="AP200">
        <v>-1.2432101163861731E-4</v>
      </c>
      <c r="AQ200">
        <v>-3.4161755917638807E-5</v>
      </c>
      <c r="AR200">
        <v>-7.949008144493841E-4</v>
      </c>
      <c r="AS200">
        <v>3.546613364353135E-3</v>
      </c>
      <c r="AT200">
        <v>1.562228525513021E-3</v>
      </c>
      <c r="AU200">
        <v>1.4927998349634211E-3</v>
      </c>
      <c r="AV200">
        <v>-3.8919760053692798E-3</v>
      </c>
      <c r="AW200">
        <v>6.6638109943717438E-4</v>
      </c>
      <c r="AX200">
        <v>3.4760806189204629E-3</v>
      </c>
      <c r="AY200">
        <v>2.1944960574468149E-3</v>
      </c>
      <c r="AZ200">
        <v>-3.5498547521495283E-5</v>
      </c>
      <c r="BA200">
        <v>2.6805425411891021E-4</v>
      </c>
      <c r="BB200">
        <v>2.3185269729220079E-4</v>
      </c>
      <c r="BC200">
        <v>1.65565995433159E-4</v>
      </c>
      <c r="BD200">
        <v>4.5743587450886031E-4</v>
      </c>
      <c r="BE200">
        <v>4.3776498107828132E-4</v>
      </c>
      <c r="BF200">
        <v>-1.605399870828528E-3</v>
      </c>
      <c r="BG200">
        <v>2.9092468318303588E-4</v>
      </c>
      <c r="BH200">
        <v>1.4773163200576531E-4</v>
      </c>
      <c r="BI200">
        <v>5.8177366053180357E-4</v>
      </c>
      <c r="BJ200">
        <v>3.3499017987810302E-3</v>
      </c>
      <c r="BK200">
        <v>-5.2917410066424253E-3</v>
      </c>
      <c r="BL200">
        <v>3.627536333640879E-3</v>
      </c>
      <c r="BM200">
        <v>3.297650511635553E-3</v>
      </c>
      <c r="BN200">
        <v>1.591918291184768E-3</v>
      </c>
      <c r="BO200">
        <v>2.0398356915989351E-3</v>
      </c>
    </row>
    <row r="201" spans="1:67" x14ac:dyDescent="0.25">
      <c r="A201" s="2">
        <v>45790.333333333343</v>
      </c>
      <c r="B201">
        <v>5.2910923697342396E-3</v>
      </c>
      <c r="C201">
        <v>5.3382779113388956E-3</v>
      </c>
      <c r="D201">
        <v>5.2962593465007979E-3</v>
      </c>
      <c r="E201">
        <v>5.5066745175503806E-3</v>
      </c>
      <c r="F201">
        <v>5.3258375895371413E-3</v>
      </c>
      <c r="G201">
        <v>5.3218257333373384E-3</v>
      </c>
      <c r="H201">
        <v>-4.2394050359835234E-3</v>
      </c>
      <c r="I201">
        <v>-9.8561127561419548E-4</v>
      </c>
      <c r="J201">
        <v>-1.005199214460573E-3</v>
      </c>
      <c r="K201">
        <v>6.6079076910471046E-3</v>
      </c>
      <c r="L201">
        <v>2.7078214811733781E-3</v>
      </c>
      <c r="M201">
        <v>2.4369196702139361E-3</v>
      </c>
      <c r="N201">
        <v>2.1393691276823108E-3</v>
      </c>
      <c r="O201">
        <v>2.4096538035550809E-3</v>
      </c>
      <c r="P201">
        <v>2.1787993691398111E-3</v>
      </c>
      <c r="Q201">
        <v>2.1699851747536141E-3</v>
      </c>
      <c r="R201">
        <v>2.3206658643340761E-3</v>
      </c>
      <c r="S201">
        <v>2.0602864651376031E-3</v>
      </c>
      <c r="T201">
        <v>2.48850648413175E-3</v>
      </c>
      <c r="U201">
        <v>2.1661927789916051E-3</v>
      </c>
      <c r="V201">
        <v>2.4509374485104929E-3</v>
      </c>
      <c r="W201">
        <v>-1.183937215389008E-3</v>
      </c>
      <c r="X201">
        <v>1.3004302799224379E-4</v>
      </c>
      <c r="Y201">
        <v>2.9390387806171869E-3</v>
      </c>
      <c r="Z201">
        <v>2.6771466596069988E-3</v>
      </c>
      <c r="AA201">
        <v>2.6955261213010839E-3</v>
      </c>
      <c r="AB201">
        <v>2.683532231545938E-3</v>
      </c>
      <c r="AC201">
        <v>2.939338996389818E-3</v>
      </c>
      <c r="AD201">
        <v>2.5432059111054621E-3</v>
      </c>
      <c r="AE201">
        <v>2.683100361318469E-3</v>
      </c>
      <c r="AF201">
        <v>-1.489366612346998E-3</v>
      </c>
      <c r="AG201">
        <v>-1.526489154105626E-2</v>
      </c>
      <c r="AH201">
        <v>-1.501434326319462E-2</v>
      </c>
      <c r="AI201">
        <v>2.880804091087708E-3</v>
      </c>
      <c r="AJ201">
        <v>-5.7804462401129797E-3</v>
      </c>
      <c r="AK201">
        <v>5.443509401870994E-3</v>
      </c>
      <c r="AL201">
        <v>-3.0603322649254139E-3</v>
      </c>
      <c r="AM201">
        <v>6.1335103892020681E-3</v>
      </c>
      <c r="AN201">
        <v>6.2470171291911791E-3</v>
      </c>
      <c r="AO201">
        <v>6.1860909037383394E-3</v>
      </c>
      <c r="AP201">
        <v>6.1954015933833873E-3</v>
      </c>
      <c r="AQ201">
        <v>6.1134148696870838E-3</v>
      </c>
      <c r="AR201">
        <v>1.841023669756026E-3</v>
      </c>
      <c r="AS201">
        <v>-4.7453659809750803E-3</v>
      </c>
      <c r="AT201">
        <v>1.791248434344084E-3</v>
      </c>
      <c r="AU201">
        <v>5.7458597779280751E-4</v>
      </c>
      <c r="AV201">
        <v>3.7396345163935858E-3</v>
      </c>
      <c r="AW201">
        <v>-5.2478532727224803E-3</v>
      </c>
      <c r="AX201">
        <v>-2.761555731000342E-3</v>
      </c>
      <c r="AY201">
        <v>-1.1014240952128E-3</v>
      </c>
      <c r="AZ201">
        <v>6.2672316047777121E-3</v>
      </c>
      <c r="BA201">
        <v>5.3632416383808668E-4</v>
      </c>
      <c r="BB201">
        <v>2.066754347842537E-3</v>
      </c>
      <c r="BC201">
        <v>-7.8394998026309892E-4</v>
      </c>
      <c r="BD201">
        <v>1.0635936759397779E-3</v>
      </c>
      <c r="BE201">
        <v>3.5428365548577641E-3</v>
      </c>
      <c r="BF201">
        <v>2.723410887633726E-3</v>
      </c>
      <c r="BG201">
        <v>5.0712602428828468E-3</v>
      </c>
      <c r="BH201">
        <v>7.1764282437429827E-3</v>
      </c>
      <c r="BI201">
        <v>4.8251644747138173E-4</v>
      </c>
      <c r="BJ201">
        <v>-2.0083345215371469E-3</v>
      </c>
      <c r="BK201">
        <v>4.8745662364559914E-3</v>
      </c>
      <c r="BL201">
        <v>1.6615823067950061E-2</v>
      </c>
      <c r="BM201">
        <v>6.3755032616104046E-3</v>
      </c>
      <c r="BN201">
        <v>8.0532985936843104E-3</v>
      </c>
      <c r="BO201">
        <v>-8.9996971634631606E-4</v>
      </c>
    </row>
    <row r="202" spans="1:67" x14ac:dyDescent="0.25">
      <c r="A202" s="2">
        <v>45790.5</v>
      </c>
      <c r="B202">
        <v>3.7816512022731952E-3</v>
      </c>
      <c r="C202">
        <v>3.7722688917036229E-3</v>
      </c>
      <c r="D202">
        <v>3.801730996832398E-3</v>
      </c>
      <c r="E202">
        <v>3.8140412129953338E-3</v>
      </c>
      <c r="F202">
        <v>3.79098014835394E-3</v>
      </c>
      <c r="G202">
        <v>3.7862602591045569E-3</v>
      </c>
      <c r="H202">
        <v>7.5408164435799563E-3</v>
      </c>
      <c r="I202">
        <v>7.505165915766554E-4</v>
      </c>
      <c r="J202">
        <v>7.6640873361477624E-4</v>
      </c>
      <c r="K202">
        <v>-2.3226029803051769E-3</v>
      </c>
      <c r="L202">
        <v>1.760607072622544E-3</v>
      </c>
      <c r="M202">
        <v>1.741135828874543E-3</v>
      </c>
      <c r="N202">
        <v>1.7208909407436519E-3</v>
      </c>
      <c r="O202">
        <v>1.769371952330553E-3</v>
      </c>
      <c r="P202">
        <v>1.7261282885094461E-3</v>
      </c>
      <c r="Q202">
        <v>1.7181997119054271E-3</v>
      </c>
      <c r="R202">
        <v>1.753285108550356E-3</v>
      </c>
      <c r="S202">
        <v>1.755989314425957E-3</v>
      </c>
      <c r="T202">
        <v>1.7631341001295151E-3</v>
      </c>
      <c r="U202">
        <v>1.7229400351075901E-3</v>
      </c>
      <c r="V202">
        <v>1.7444321982166831E-3</v>
      </c>
      <c r="W202">
        <v>3.0434566281041242E-3</v>
      </c>
      <c r="X202">
        <v>2.8000520086060021E-3</v>
      </c>
      <c r="Y202">
        <v>2.4276632865030678E-3</v>
      </c>
      <c r="Z202">
        <v>2.4160286527851742E-3</v>
      </c>
      <c r="AA202">
        <v>2.4045465043180951E-3</v>
      </c>
      <c r="AB202">
        <v>2.418852993916476E-3</v>
      </c>
      <c r="AC202">
        <v>2.4437223605365821E-3</v>
      </c>
      <c r="AD202">
        <v>2.412970431524053E-3</v>
      </c>
      <c r="AE202">
        <v>2.4116709288921618E-3</v>
      </c>
      <c r="AF202">
        <v>2.9959957551834999E-3</v>
      </c>
      <c r="AG202">
        <v>3.7221274118088839E-3</v>
      </c>
      <c r="AH202">
        <v>4.0617291085975893E-3</v>
      </c>
      <c r="AI202">
        <v>2.5888941238831902E-3</v>
      </c>
      <c r="AJ202">
        <v>8.3786705747552759E-3</v>
      </c>
      <c r="AK202">
        <v>8.1227847050202584E-4</v>
      </c>
      <c r="AL202">
        <v>4.5798034290536194E-3</v>
      </c>
      <c r="AM202">
        <v>3.7923627139621048E-3</v>
      </c>
      <c r="AN202">
        <v>3.7835194971267421E-3</v>
      </c>
      <c r="AO202">
        <v>3.8076100486683639E-3</v>
      </c>
      <c r="AP202">
        <v>3.7981454120209479E-3</v>
      </c>
      <c r="AQ202">
        <v>3.795649731928918E-3</v>
      </c>
      <c r="AR202">
        <v>9.0532389682840275E-4</v>
      </c>
      <c r="AS202">
        <v>5.0993364819991172E-3</v>
      </c>
      <c r="AT202">
        <v>-6.415620638092534E-3</v>
      </c>
      <c r="AU202">
        <v>2.122375384756126E-3</v>
      </c>
      <c r="AV202">
        <v>8.4804768183817103E-3</v>
      </c>
      <c r="AW202">
        <v>1.032629509458971E-2</v>
      </c>
      <c r="AX202">
        <v>-1.9755277651789531E-3</v>
      </c>
      <c r="AY202">
        <v>7.508393663837043E-4</v>
      </c>
      <c r="AZ202">
        <v>-2.3429380681705969E-3</v>
      </c>
      <c r="BA202">
        <v>-3.1543790894161822E-4</v>
      </c>
      <c r="BB202">
        <v>1.826283023816266E-3</v>
      </c>
      <c r="BC202">
        <v>1.8983656155269199E-4</v>
      </c>
      <c r="BD202">
        <v>2.2267902112380611E-3</v>
      </c>
      <c r="BE202">
        <v>-4.528327468698023E-4</v>
      </c>
      <c r="BF202">
        <v>2.5510857222514889E-3</v>
      </c>
      <c r="BG202">
        <v>5.9565195095467871E-4</v>
      </c>
      <c r="BH202">
        <v>1.607376404800132E-3</v>
      </c>
      <c r="BI202">
        <v>8.8905245133708011E-4</v>
      </c>
      <c r="BJ202">
        <v>-5.8671916480395048E-3</v>
      </c>
      <c r="BK202">
        <v>8.9311271793031111E-3</v>
      </c>
      <c r="BL202">
        <v>-1.208455574712985E-2</v>
      </c>
      <c r="BM202">
        <v>-4.2540419005749897E-3</v>
      </c>
      <c r="BN202">
        <v>2.0227355544477629E-4</v>
      </c>
      <c r="BO202">
        <v>-5.7855173008571903E-3</v>
      </c>
    </row>
    <row r="203" spans="1:67" x14ac:dyDescent="0.25">
      <c r="A203" s="2">
        <v>45790.666666666657</v>
      </c>
      <c r="B203">
        <v>6.6981210413701864E-3</v>
      </c>
      <c r="C203">
        <v>6.7304510837976617E-3</v>
      </c>
      <c r="D203">
        <v>6.6992257095966901E-3</v>
      </c>
      <c r="E203">
        <v>6.6893185963161628E-3</v>
      </c>
      <c r="F203">
        <v>6.7064596633353291E-3</v>
      </c>
      <c r="G203">
        <v>6.7113825750836353E-3</v>
      </c>
      <c r="H203">
        <v>7.5129790504195881E-3</v>
      </c>
      <c r="I203">
        <v>1.71523765702869E-3</v>
      </c>
      <c r="J203">
        <v>1.689508003008211E-3</v>
      </c>
      <c r="K203">
        <v>4.7653475231859699E-4</v>
      </c>
      <c r="L203">
        <v>4.0330755373246402E-3</v>
      </c>
      <c r="M203">
        <v>4.0343899409417266E-3</v>
      </c>
      <c r="N203">
        <v>4.0880077921229829E-3</v>
      </c>
      <c r="O203">
        <v>4.0412976419283708E-3</v>
      </c>
      <c r="P203">
        <v>4.0341095302885146E-3</v>
      </c>
      <c r="Q203">
        <v>4.0428824203376651E-3</v>
      </c>
      <c r="R203">
        <v>4.0700936856569447E-3</v>
      </c>
      <c r="S203">
        <v>4.044310925711031E-3</v>
      </c>
      <c r="T203">
        <v>4.0170066799275067E-3</v>
      </c>
      <c r="U203">
        <v>4.0394862081604976E-3</v>
      </c>
      <c r="V203">
        <v>4.0346857921035317E-3</v>
      </c>
      <c r="W203">
        <v>6.8126402644743678E-3</v>
      </c>
      <c r="X203">
        <v>4.3803815654754894E-3</v>
      </c>
      <c r="Y203">
        <v>3.7062160992088482E-3</v>
      </c>
      <c r="Z203">
        <v>3.7061141364117529E-3</v>
      </c>
      <c r="AA203">
        <v>3.7380348483983532E-3</v>
      </c>
      <c r="AB203">
        <v>3.704802569118371E-3</v>
      </c>
      <c r="AC203">
        <v>3.688347530482861E-3</v>
      </c>
      <c r="AD203">
        <v>3.711478976433924E-3</v>
      </c>
      <c r="AE203">
        <v>3.7082022308065898E-3</v>
      </c>
      <c r="AF203">
        <v>5.3693740672784429E-3</v>
      </c>
      <c r="AG203">
        <v>8.4674680990062257E-3</v>
      </c>
      <c r="AH203">
        <v>8.2445737857241852E-3</v>
      </c>
      <c r="AI203">
        <v>5.6103033737002761E-3</v>
      </c>
      <c r="AJ203">
        <v>1.484667411506457E-2</v>
      </c>
      <c r="AK203">
        <v>2.8587191610283109E-3</v>
      </c>
      <c r="AL203">
        <v>9.5843357392588757E-3</v>
      </c>
      <c r="AM203">
        <v>3.903628515141699E-3</v>
      </c>
      <c r="AN203">
        <v>3.9368960705249423E-3</v>
      </c>
      <c r="AO203">
        <v>3.9254480868545771E-3</v>
      </c>
      <c r="AP203">
        <v>3.9212557959471539E-3</v>
      </c>
      <c r="AQ203">
        <v>3.9160794775704444E-3</v>
      </c>
      <c r="AR203">
        <v>1.475541695117377E-3</v>
      </c>
      <c r="AS203">
        <v>7.9508961042815685E-3</v>
      </c>
      <c r="AT203">
        <v>-9.9643344866962025E-4</v>
      </c>
      <c r="AU203">
        <v>1.6994161725740751E-3</v>
      </c>
      <c r="AV203">
        <v>1.4710888882671471E-2</v>
      </c>
      <c r="AW203">
        <v>-8.5251497064309234E-4</v>
      </c>
      <c r="AX203">
        <v>-3.9604814586979842E-4</v>
      </c>
      <c r="AY203">
        <v>1.703992622629491E-3</v>
      </c>
      <c r="AZ203">
        <v>4.8716441573967711E-4</v>
      </c>
      <c r="BA203">
        <v>-3.0839372954916122E-4</v>
      </c>
      <c r="BB203">
        <v>4.1060143575444297E-3</v>
      </c>
      <c r="BC203">
        <v>-1.808586171554438E-4</v>
      </c>
      <c r="BD203">
        <v>5.8002500350626818E-3</v>
      </c>
      <c r="BE203">
        <v>2.5778005553469541E-3</v>
      </c>
      <c r="BF203">
        <v>5.5542432418365104E-3</v>
      </c>
      <c r="BG203">
        <v>3.0511767800591731E-3</v>
      </c>
      <c r="BH203">
        <v>-4.8916239111163051E-4</v>
      </c>
      <c r="BI203">
        <v>1.473274157307247E-3</v>
      </c>
      <c r="BJ203">
        <v>4.5196173234365311E-3</v>
      </c>
      <c r="BK203">
        <v>1.5655402910491389E-2</v>
      </c>
      <c r="BL203">
        <v>7.0923362508628074E-3</v>
      </c>
      <c r="BM203">
        <v>2.8646959912848051E-3</v>
      </c>
      <c r="BN203">
        <v>7.6826658584572272E-4</v>
      </c>
      <c r="BO203">
        <v>4.5653788494197656E-3</v>
      </c>
    </row>
    <row r="204" spans="1:67" x14ac:dyDescent="0.25">
      <c r="A204" s="2">
        <v>45790.833333333343</v>
      </c>
      <c r="B204">
        <v>-4.2216036175163341E-4</v>
      </c>
      <c r="C204">
        <v>-4.688602951857801E-4</v>
      </c>
      <c r="D204">
        <v>-4.1254679590135851E-4</v>
      </c>
      <c r="E204">
        <v>-6.3733912651847691E-4</v>
      </c>
      <c r="F204">
        <v>-4.5161344164579292E-4</v>
      </c>
      <c r="G204">
        <v>-4.6354239925194829E-4</v>
      </c>
      <c r="H204">
        <v>-2.6927614890404072E-4</v>
      </c>
      <c r="I204">
        <v>1.315257334373487E-3</v>
      </c>
      <c r="J204">
        <v>1.3742401762787959E-3</v>
      </c>
      <c r="K204">
        <v>2.4071529269012459E-3</v>
      </c>
      <c r="L204">
        <v>5.9012527190126229E-4</v>
      </c>
      <c r="M204">
        <v>8.1308201195240404E-4</v>
      </c>
      <c r="N204">
        <v>7.583248810360127E-4</v>
      </c>
      <c r="O204">
        <v>5.5547629241338436E-4</v>
      </c>
      <c r="P204">
        <v>8.4465413713093185E-4</v>
      </c>
      <c r="Q204">
        <v>8.5603526922951867E-4</v>
      </c>
      <c r="R204">
        <v>8.0340370612454193E-4</v>
      </c>
      <c r="S204">
        <v>8.4061423077370911E-4</v>
      </c>
      <c r="T204">
        <v>6.5078256052124306E-4</v>
      </c>
      <c r="U204">
        <v>7.9993622513820084E-4</v>
      </c>
      <c r="V204">
        <v>8.0498738727964592E-4</v>
      </c>
      <c r="W204">
        <v>4.350390278506922E-4</v>
      </c>
      <c r="X204">
        <v>2.4444248738397789E-4</v>
      </c>
      <c r="Y204">
        <v>6.5107600805391908E-4</v>
      </c>
      <c r="Z204">
        <v>8.6625943647045123E-4</v>
      </c>
      <c r="AA204">
        <v>8.2295049884179017E-4</v>
      </c>
      <c r="AB204">
        <v>8.5715076390424638E-4</v>
      </c>
      <c r="AC204">
        <v>6.6058461073831287E-4</v>
      </c>
      <c r="AD204">
        <v>9.0039797604601901E-4</v>
      </c>
      <c r="AE204">
        <v>8.6477549427005362E-4</v>
      </c>
      <c r="AF204">
        <v>-6.7810960747571869E-4</v>
      </c>
      <c r="AG204">
        <v>-8.7987322743110497E-4</v>
      </c>
      <c r="AH204">
        <v>-2.0763521704045829E-3</v>
      </c>
      <c r="AI204">
        <v>-3.6845439727617452E-4</v>
      </c>
      <c r="AJ204">
        <v>-3.277640017328665E-3</v>
      </c>
      <c r="AK204">
        <v>-9.4883854653105004E-4</v>
      </c>
      <c r="AL204">
        <v>1.4951855231046811E-3</v>
      </c>
      <c r="AM204">
        <v>1.396897740453262E-4</v>
      </c>
      <c r="AN204">
        <v>3.8893390629124447E-5</v>
      </c>
      <c r="AO204">
        <v>9.2550000998059545E-5</v>
      </c>
      <c r="AP204">
        <v>9.7241004085035776E-5</v>
      </c>
      <c r="AQ204">
        <v>1.5160831179505949E-4</v>
      </c>
      <c r="AR204">
        <v>9.7536373346263083E-4</v>
      </c>
      <c r="AS204">
        <v>-2.4114525056511131E-3</v>
      </c>
      <c r="AT204">
        <v>-9.6070469060194341E-4</v>
      </c>
      <c r="AU204">
        <v>5.2589685324910818E-4</v>
      </c>
      <c r="AV204">
        <v>-3.5790485138278432E-3</v>
      </c>
      <c r="AW204">
        <v>-2.7519470774279848E-3</v>
      </c>
      <c r="AX204">
        <v>-1.500340869187156E-3</v>
      </c>
      <c r="AY204">
        <v>1.3839443181524751E-3</v>
      </c>
      <c r="AZ204">
        <v>2.344081081429084E-3</v>
      </c>
      <c r="BA204">
        <v>4.9041844233799203E-4</v>
      </c>
      <c r="BB204">
        <v>8.2892829420622149E-4</v>
      </c>
      <c r="BC204">
        <v>1.410836119219994E-5</v>
      </c>
      <c r="BD204">
        <v>1.8014956451750659E-3</v>
      </c>
      <c r="BE204">
        <v>9.4889528605612838E-4</v>
      </c>
      <c r="BF204">
        <v>-4.273991705483482E-5</v>
      </c>
      <c r="BG204">
        <v>3.4571201568001092E-4</v>
      </c>
      <c r="BH204">
        <v>2.264899464336612E-3</v>
      </c>
      <c r="BI204">
        <v>1.0679452290963121E-3</v>
      </c>
      <c r="BJ204">
        <v>7.2001047617353819E-4</v>
      </c>
      <c r="BK204">
        <v>-3.372314170094981E-3</v>
      </c>
      <c r="BL204">
        <v>-2.368661903086267E-3</v>
      </c>
      <c r="BM204">
        <v>-2.9225418939127218E-4</v>
      </c>
      <c r="BN204">
        <v>2.9299884525535452E-4</v>
      </c>
      <c r="BO204">
        <v>-7.9001957269397849E-4</v>
      </c>
    </row>
    <row r="205" spans="1:67" x14ac:dyDescent="0.25">
      <c r="A205" s="2">
        <v>45791.333333333343</v>
      </c>
      <c r="B205">
        <v>3.1002537919673778E-3</v>
      </c>
      <c r="C205">
        <v>3.112026264208811E-3</v>
      </c>
      <c r="D205">
        <v>3.0926193570668952E-3</v>
      </c>
      <c r="E205">
        <v>3.3006645626291742E-3</v>
      </c>
      <c r="F205">
        <v>3.1211150505909831E-3</v>
      </c>
      <c r="G205">
        <v>3.1324527392075359E-3</v>
      </c>
      <c r="H205">
        <v>1.565181100547264E-3</v>
      </c>
      <c r="I205">
        <v>1.689415789299153E-3</v>
      </c>
      <c r="J205">
        <v>1.656558362286009E-3</v>
      </c>
      <c r="K205">
        <v>4.5068440251529451E-3</v>
      </c>
      <c r="L205">
        <v>4.9881430420199019E-3</v>
      </c>
      <c r="M205">
        <v>4.8018890964646038E-3</v>
      </c>
      <c r="N205">
        <v>4.8153678827743823E-3</v>
      </c>
      <c r="O205">
        <v>5.0174946791399916E-3</v>
      </c>
      <c r="P205">
        <v>4.7684130491863208E-3</v>
      </c>
      <c r="Q205">
        <v>4.757878414629782E-3</v>
      </c>
      <c r="R205">
        <v>4.7893567874893461E-3</v>
      </c>
      <c r="S205">
        <v>4.7720250711175416E-3</v>
      </c>
      <c r="T205">
        <v>4.9420711047204469E-3</v>
      </c>
      <c r="U205">
        <v>4.8044531020711712E-3</v>
      </c>
      <c r="V205">
        <v>4.8074657221336831E-3</v>
      </c>
      <c r="W205">
        <v>2.031234314738839E-4</v>
      </c>
      <c r="X205">
        <v>-1.192591810992738E-3</v>
      </c>
      <c r="Y205">
        <v>3.424287212766552E-3</v>
      </c>
      <c r="Z205">
        <v>3.2381107051429052E-3</v>
      </c>
      <c r="AA205">
        <v>3.2498599082891322E-3</v>
      </c>
      <c r="AB205">
        <v>3.239771864487484E-3</v>
      </c>
      <c r="AC205">
        <v>3.4312951937445768E-3</v>
      </c>
      <c r="AD205">
        <v>3.1967140227683881E-3</v>
      </c>
      <c r="AE205">
        <v>3.2343908936922068E-3</v>
      </c>
      <c r="AF205">
        <v>3.2159885721334551E-3</v>
      </c>
      <c r="AG205">
        <v>7.986392584145463E-3</v>
      </c>
      <c r="AH205">
        <v>7.1651915790571508E-4</v>
      </c>
      <c r="AI205">
        <v>3.536724024939097E-3</v>
      </c>
      <c r="AJ205">
        <v>9.9149915700813551E-4</v>
      </c>
      <c r="AK205">
        <v>7.8010105159496126E-3</v>
      </c>
      <c r="AL205">
        <v>3.5345421414074711E-3</v>
      </c>
      <c r="AM205">
        <v>3.8590499806497869E-3</v>
      </c>
      <c r="AN205">
        <v>3.9268169963324606E-3</v>
      </c>
      <c r="AO205">
        <v>3.886116772351178E-3</v>
      </c>
      <c r="AP205">
        <v>3.8819890622882052E-3</v>
      </c>
      <c r="AQ205">
        <v>3.8330970572604262E-3</v>
      </c>
      <c r="AR205">
        <v>2.799643726904943E-3</v>
      </c>
      <c r="AS205">
        <v>8.5995926441739812E-4</v>
      </c>
      <c r="AT205">
        <v>5.212611272469303E-3</v>
      </c>
      <c r="AU205">
        <v>3.716472377126578E-3</v>
      </c>
      <c r="AV205">
        <v>-3.456974627184195E-3</v>
      </c>
      <c r="AW205">
        <v>-1.473979773796152E-3</v>
      </c>
      <c r="AX205">
        <v>8.8938014884298866E-4</v>
      </c>
      <c r="AY205">
        <v>1.637390308805164E-3</v>
      </c>
      <c r="AZ205">
        <v>4.5491257819359476E-3</v>
      </c>
      <c r="BA205">
        <v>-8.4037178546414459E-4</v>
      </c>
      <c r="BB205">
        <v>4.7755747746061061E-3</v>
      </c>
      <c r="BC205">
        <v>-5.4495110572849725E-4</v>
      </c>
      <c r="BD205">
        <v>4.0103462260354661E-3</v>
      </c>
      <c r="BE205">
        <v>8.2936040307126646E-3</v>
      </c>
      <c r="BF205">
        <v>3.2766985495298329E-3</v>
      </c>
      <c r="BG205">
        <v>6.3871915644266863E-3</v>
      </c>
      <c r="BH205">
        <v>4.1160538065891927E-3</v>
      </c>
      <c r="BI205">
        <v>2.7172570130782892E-3</v>
      </c>
      <c r="BJ205">
        <v>5.2765655518931531E-3</v>
      </c>
      <c r="BK205">
        <v>-3.9041026872412839E-3</v>
      </c>
      <c r="BL205">
        <v>-1.7649569428574981E-3</v>
      </c>
      <c r="BM205">
        <v>-5.4113387327383577E-3</v>
      </c>
      <c r="BN205">
        <v>5.9324043028379236E-3</v>
      </c>
      <c r="BO205">
        <v>6.5516600789781174E-3</v>
      </c>
    </row>
    <row r="206" spans="1:67" x14ac:dyDescent="0.25">
      <c r="A206" s="2">
        <v>45791.5</v>
      </c>
      <c r="B206">
        <v>-3.653882750513926E-3</v>
      </c>
      <c r="C206">
        <v>-3.6495395296567978E-3</v>
      </c>
      <c r="D206">
        <v>-3.6567632692506851E-3</v>
      </c>
      <c r="E206">
        <v>-3.6481595275481E-3</v>
      </c>
      <c r="F206">
        <v>-3.654936472001713E-3</v>
      </c>
      <c r="G206">
        <v>-3.6580606787122161E-3</v>
      </c>
      <c r="H206">
        <v>-3.215884828081883E-3</v>
      </c>
      <c r="I206">
        <v>-2.2639495614291678E-3</v>
      </c>
      <c r="J206">
        <v>-2.261008867960046E-3</v>
      </c>
      <c r="K206">
        <v>-2.25805236496518E-3</v>
      </c>
      <c r="L206">
        <v>-1.1603451060183819E-3</v>
      </c>
      <c r="M206">
        <v>-1.1947411399215869E-3</v>
      </c>
      <c r="N206">
        <v>-1.140492430974818E-3</v>
      </c>
      <c r="O206">
        <v>-1.162829157135892E-3</v>
      </c>
      <c r="P206">
        <v>-1.1929342136952209E-3</v>
      </c>
      <c r="Q206">
        <v>-1.193323458203985E-3</v>
      </c>
      <c r="R206">
        <v>-1.192498264890512E-3</v>
      </c>
      <c r="S206">
        <v>-1.193385618361853E-3</v>
      </c>
      <c r="T206">
        <v>-1.17068912249961E-3</v>
      </c>
      <c r="U206">
        <v>-1.187429003348117E-3</v>
      </c>
      <c r="V206">
        <v>-1.193020084521657E-3</v>
      </c>
      <c r="W206">
        <v>2.702488873509878E-3</v>
      </c>
      <c r="X206">
        <v>2.598664210614388E-3</v>
      </c>
      <c r="Y206">
        <v>-1.6273071933901599E-3</v>
      </c>
      <c r="Z206">
        <v>-1.654911056382546E-3</v>
      </c>
      <c r="AA206">
        <v>-1.655700098830482E-3</v>
      </c>
      <c r="AB206">
        <v>-1.649505376324079E-3</v>
      </c>
      <c r="AC206">
        <v>-1.639327590960749E-3</v>
      </c>
      <c r="AD206">
        <v>-1.646849924943516E-3</v>
      </c>
      <c r="AE206">
        <v>-1.649658070139004E-3</v>
      </c>
      <c r="AF206">
        <v>9.2838710168052785E-4</v>
      </c>
      <c r="AG206">
        <v>1.9789451759759662E-3</v>
      </c>
      <c r="AH206">
        <v>1.8084808877105729E-6</v>
      </c>
      <c r="AI206">
        <v>1.720281360799714E-3</v>
      </c>
      <c r="AJ206">
        <v>2.3897182833589881E-3</v>
      </c>
      <c r="AK206">
        <v>-3.764875116414768E-3</v>
      </c>
      <c r="AL206">
        <v>1.8678878591398269E-3</v>
      </c>
      <c r="AM206">
        <v>-2.8356690806131679E-3</v>
      </c>
      <c r="AN206">
        <v>-2.8499026704240649E-3</v>
      </c>
      <c r="AO206">
        <v>-2.844057224791086E-3</v>
      </c>
      <c r="AP206">
        <v>-2.842827782689739E-3</v>
      </c>
      <c r="AQ206">
        <v>-2.839789176439234E-3</v>
      </c>
      <c r="AR206">
        <v>-7.2175505962374098E-4</v>
      </c>
      <c r="AS206">
        <v>1.697352368712046E-3</v>
      </c>
      <c r="AT206">
        <v>1.7968817088984681E-3</v>
      </c>
      <c r="AU206">
        <v>4.8198719082748198E-4</v>
      </c>
      <c r="AV206">
        <v>-4.9593585363725268E-3</v>
      </c>
      <c r="AW206">
        <v>2.233894319982888E-3</v>
      </c>
      <c r="AX206">
        <v>2.9628435930106889E-4</v>
      </c>
      <c r="AY206">
        <v>-2.2686491171768348E-3</v>
      </c>
      <c r="AZ206">
        <v>-2.247299406166053E-3</v>
      </c>
      <c r="BA206">
        <v>-1.2773023391998711E-4</v>
      </c>
      <c r="BB206">
        <v>-1.263378387191372E-3</v>
      </c>
      <c r="BC206">
        <v>-4.5240431875770431E-4</v>
      </c>
      <c r="BD206">
        <v>-2.9473181009098681E-4</v>
      </c>
      <c r="BE206">
        <v>3.9665443029157638E-4</v>
      </c>
      <c r="BF206">
        <v>1.686111287236169E-3</v>
      </c>
      <c r="BG206">
        <v>-3.705316010866877E-3</v>
      </c>
      <c r="BH206">
        <v>4.9332895129783338E-4</v>
      </c>
      <c r="BI206">
        <v>-6.934866473537471E-4</v>
      </c>
      <c r="BJ206">
        <v>-4.7960881481818873E-3</v>
      </c>
      <c r="BK206">
        <v>-6.0911645220702582E-3</v>
      </c>
      <c r="BL206">
        <v>-1.8691558348883589E-2</v>
      </c>
      <c r="BM206">
        <v>-1.489422721974343E-2</v>
      </c>
      <c r="BN206">
        <v>-7.590494441988227E-3</v>
      </c>
      <c r="BO206">
        <v>-4.5971137501958914E-3</v>
      </c>
    </row>
    <row r="207" spans="1:67" x14ac:dyDescent="0.25">
      <c r="A207" s="2">
        <v>45791.666666666657</v>
      </c>
      <c r="B207">
        <v>-5.0776922992712969E-3</v>
      </c>
      <c r="C207">
        <v>-5.0833943498377332E-3</v>
      </c>
      <c r="D207">
        <v>-5.0793171026993211E-3</v>
      </c>
      <c r="E207">
        <v>-5.0587676730894371E-3</v>
      </c>
      <c r="F207">
        <v>-5.0747701875301643E-3</v>
      </c>
      <c r="G207">
        <v>-5.0692674421311526E-3</v>
      </c>
      <c r="H207">
        <v>-9.7388833449318923E-3</v>
      </c>
      <c r="I207">
        <v>-2.0437088589153611E-3</v>
      </c>
      <c r="J207">
        <v>-2.0362819657130942E-3</v>
      </c>
      <c r="K207">
        <v>-4.1270879353241252E-3</v>
      </c>
      <c r="L207">
        <v>-3.2561346874906828E-3</v>
      </c>
      <c r="M207">
        <v>-3.2363614148288311E-3</v>
      </c>
      <c r="N207">
        <v>-3.251020887984193E-3</v>
      </c>
      <c r="O207">
        <v>-3.2258376253092298E-3</v>
      </c>
      <c r="P207">
        <v>-3.2389607767316091E-3</v>
      </c>
      <c r="Q207">
        <v>-3.2404783068449849E-3</v>
      </c>
      <c r="R207">
        <v>-3.2329369129489578E-3</v>
      </c>
      <c r="S207">
        <v>-3.2389868791852928E-3</v>
      </c>
      <c r="T207">
        <v>-3.221616186297474E-3</v>
      </c>
      <c r="U207">
        <v>-3.241916345725931E-3</v>
      </c>
      <c r="V207">
        <v>-3.2390065035056291E-3</v>
      </c>
      <c r="W207">
        <v>-5.2776185075185111E-3</v>
      </c>
      <c r="X207">
        <v>-6.5396428233626116E-3</v>
      </c>
      <c r="Y207">
        <v>-3.2170109909200879E-3</v>
      </c>
      <c r="Z207">
        <v>-3.2031102736802541E-3</v>
      </c>
      <c r="AA207">
        <v>-3.1913253094600909E-3</v>
      </c>
      <c r="AB207">
        <v>-3.196931962668792E-3</v>
      </c>
      <c r="AC207">
        <v>-3.1860749310179681E-3</v>
      </c>
      <c r="AD207">
        <v>-3.2070514984471892E-3</v>
      </c>
      <c r="AE207">
        <v>-3.2020953712185718E-3</v>
      </c>
      <c r="AF207">
        <v>-7.5076128248063867E-3</v>
      </c>
      <c r="AG207">
        <v>-1.3604857792994811E-3</v>
      </c>
      <c r="AH207">
        <v>-1.093323208820696E-2</v>
      </c>
      <c r="AI207">
        <v>-1.8418682893837079E-3</v>
      </c>
      <c r="AJ207">
        <v>2.153860733017154E-3</v>
      </c>
      <c r="AK207">
        <v>-4.9133228587252553E-3</v>
      </c>
      <c r="AL207">
        <v>-3.9279712536117728E-3</v>
      </c>
      <c r="AM207">
        <v>-6.1823333544436254E-3</v>
      </c>
      <c r="AN207">
        <v>-6.1542704057707684E-3</v>
      </c>
      <c r="AO207">
        <v>-6.148092008662065E-3</v>
      </c>
      <c r="AP207">
        <v>-6.1572650901674519E-3</v>
      </c>
      <c r="AQ207">
        <v>-6.160928938991117E-3</v>
      </c>
      <c r="AR207">
        <v>-1.635510035228438E-3</v>
      </c>
      <c r="AS207">
        <v>-1.0605075649419149E-3</v>
      </c>
      <c r="AT207">
        <v>-9.573927304677099E-3</v>
      </c>
      <c r="AU207">
        <v>-7.2039771008860498E-3</v>
      </c>
      <c r="AV207">
        <v>4.8244290368311127E-3</v>
      </c>
      <c r="AW207">
        <v>-5.6179923042227742E-3</v>
      </c>
      <c r="AX207">
        <v>-3.2097566856599262E-3</v>
      </c>
      <c r="AY207">
        <v>-2.034530395900735E-3</v>
      </c>
      <c r="AZ207">
        <v>-4.122832716914715E-3</v>
      </c>
      <c r="BA207">
        <v>-3.4978624530745961E-4</v>
      </c>
      <c r="BB207">
        <v>-3.5241930163620871E-3</v>
      </c>
      <c r="BC207">
        <v>-3.446126760611179E-4</v>
      </c>
      <c r="BD207">
        <v>-1.5028928649520881E-3</v>
      </c>
      <c r="BE207">
        <v>-3.4279114450184171E-3</v>
      </c>
      <c r="BF207">
        <v>-1.8152573940222181E-3</v>
      </c>
      <c r="BG207">
        <v>-4.650256665471808E-3</v>
      </c>
      <c r="BH207">
        <v>-7.732820623689296E-3</v>
      </c>
      <c r="BI207">
        <v>-1.6624084116679261E-3</v>
      </c>
      <c r="BJ207">
        <v>2.7320087773126112E-3</v>
      </c>
      <c r="BK207">
        <v>6.2015702632809422E-3</v>
      </c>
      <c r="BL207">
        <v>2.2937211717746209E-3</v>
      </c>
      <c r="BM207">
        <v>1.161097712850889E-3</v>
      </c>
      <c r="BN207">
        <v>-6.5173925698545077E-3</v>
      </c>
      <c r="BO207">
        <v>2.810411967673065E-3</v>
      </c>
    </row>
    <row r="208" spans="1:67" x14ac:dyDescent="0.25">
      <c r="A208" s="2">
        <v>45791.833333333343</v>
      </c>
      <c r="B208">
        <v>-9.7684062115893644E-4</v>
      </c>
      <c r="C208">
        <v>-1.0035941930306991E-3</v>
      </c>
      <c r="D208">
        <v>-1.004695775221109E-3</v>
      </c>
      <c r="E208">
        <v>-1.1139856076785579E-3</v>
      </c>
      <c r="F208">
        <v>-1.076937546792611E-3</v>
      </c>
      <c r="G208">
        <v>-1.0107215078942191E-3</v>
      </c>
      <c r="H208">
        <v>-5.1209030690912982E-4</v>
      </c>
      <c r="I208">
        <v>-7.0687272855202155E-4</v>
      </c>
      <c r="J208">
        <v>-7.1902832914377823E-4</v>
      </c>
      <c r="K208">
        <v>-1.29613369724027E-3</v>
      </c>
      <c r="L208">
        <v>-1.787375892602139E-3</v>
      </c>
      <c r="M208">
        <v>-1.650894326059027E-3</v>
      </c>
      <c r="N208">
        <v>-1.5991315206519421E-3</v>
      </c>
      <c r="O208">
        <v>-2.2376381901424301E-3</v>
      </c>
      <c r="P208">
        <v>-1.3704786778079849E-3</v>
      </c>
      <c r="Q208">
        <v>-1.356595899921584E-3</v>
      </c>
      <c r="R208">
        <v>-1.581207751782845E-3</v>
      </c>
      <c r="S208">
        <v>-1.1714716986870599E-3</v>
      </c>
      <c r="T208">
        <v>-1.5899496780326791E-3</v>
      </c>
      <c r="U208">
        <v>-1.349025816311467E-3</v>
      </c>
      <c r="V208">
        <v>-1.654777988911157E-3</v>
      </c>
      <c r="W208">
        <v>-5.4229263778005077E-4</v>
      </c>
      <c r="X208">
        <v>-5.5974023996618882E-4</v>
      </c>
      <c r="Y208">
        <v>-2.106144591263293E-3</v>
      </c>
      <c r="Z208">
        <v>-2.0510933854869799E-3</v>
      </c>
      <c r="AA208">
        <v>-2.1159389954751311E-3</v>
      </c>
      <c r="AB208">
        <v>-1.90615317559456E-3</v>
      </c>
      <c r="AC208">
        <v>-2.078821160135913E-3</v>
      </c>
      <c r="AD208">
        <v>-1.67443632625075E-3</v>
      </c>
      <c r="AE208">
        <v>-2.0951728267929459E-3</v>
      </c>
      <c r="AF208">
        <v>-1.803764751500125E-3</v>
      </c>
      <c r="AG208">
        <v>4.6552103968977583E-5</v>
      </c>
      <c r="AH208">
        <v>-2.1373553265071621E-3</v>
      </c>
      <c r="AI208">
        <v>-1.0448976163623951E-3</v>
      </c>
      <c r="AJ208">
        <v>1.488060585623785E-3</v>
      </c>
      <c r="AK208">
        <v>-1.243691977780959E-3</v>
      </c>
      <c r="AL208">
        <v>-6.1075117991116201E-4</v>
      </c>
      <c r="AM208">
        <v>-1.5260749275510801E-3</v>
      </c>
      <c r="AN208">
        <v>-1.7171476832241741E-3</v>
      </c>
      <c r="AO208">
        <v>-1.7075258105656581E-3</v>
      </c>
      <c r="AP208">
        <v>-1.655136299244742E-3</v>
      </c>
      <c r="AQ208">
        <v>-1.3893362225323449E-3</v>
      </c>
      <c r="AR208">
        <v>-2.0534731606457468E-3</v>
      </c>
      <c r="AS208">
        <v>-5.2133350476779583E-4</v>
      </c>
      <c r="AT208">
        <v>-1.2263161734349379E-3</v>
      </c>
      <c r="AU208">
        <v>-8.0485984307898661E-4</v>
      </c>
      <c r="AV208">
        <v>-7.9025616540455701E-3</v>
      </c>
      <c r="AW208">
        <v>-3.1081913845607541E-3</v>
      </c>
      <c r="AX208">
        <v>-8.3914911213156529E-4</v>
      </c>
      <c r="AY208">
        <v>-6.653383991866435E-4</v>
      </c>
      <c r="AZ208">
        <v>-1.354675619810175E-3</v>
      </c>
      <c r="BA208">
        <v>-7.352625287717629E-4</v>
      </c>
      <c r="BB208">
        <v>-1.2453665661869011E-3</v>
      </c>
      <c r="BC208">
        <v>-3.8425945199094258E-6</v>
      </c>
      <c r="BD208">
        <v>-1.569928704865831E-3</v>
      </c>
      <c r="BE208">
        <v>-2.5219048012381512E-4</v>
      </c>
      <c r="BF208">
        <v>-8.3801115901449563E-4</v>
      </c>
      <c r="BG208">
        <v>2.13054249141198E-4</v>
      </c>
      <c r="BH208">
        <v>1.118968414948185E-4</v>
      </c>
      <c r="BI208">
        <v>-7.3027773015854613E-4</v>
      </c>
      <c r="BJ208">
        <v>-5.815191625355709E-4</v>
      </c>
      <c r="BK208">
        <v>-8.3939613233443566E-3</v>
      </c>
      <c r="BL208">
        <v>-2.635129328538266E-3</v>
      </c>
      <c r="BM208">
        <v>-3.4747565562049938E-3</v>
      </c>
      <c r="BN208">
        <v>1.2316087280837E-3</v>
      </c>
      <c r="BO208">
        <v>-1.870414521558672E-3</v>
      </c>
    </row>
    <row r="209" spans="1:67" x14ac:dyDescent="0.25">
      <c r="A209" s="2">
        <v>45792.333333333343</v>
      </c>
      <c r="B209">
        <v>-1.239002479981155E-3</v>
      </c>
      <c r="C209">
        <v>-1.05467642025675E-3</v>
      </c>
      <c r="D209">
        <v>-1.0726708143388719E-3</v>
      </c>
      <c r="E209">
        <v>-9.9897712922136783E-4</v>
      </c>
      <c r="F209">
        <v>-1.001634427020059E-3</v>
      </c>
      <c r="G209">
        <v>-1.074038721940118E-3</v>
      </c>
      <c r="H209">
        <v>4.73467517689663E-3</v>
      </c>
      <c r="I209">
        <v>7.9520593971149633E-5</v>
      </c>
      <c r="J209">
        <v>7.2603519636893488E-5</v>
      </c>
      <c r="K209">
        <v>6.4497755051746994E-3</v>
      </c>
      <c r="L209">
        <v>3.6971571833817468E-3</v>
      </c>
      <c r="M209">
        <v>3.4564241466616269E-3</v>
      </c>
      <c r="N209">
        <v>3.39487838539014E-3</v>
      </c>
      <c r="O209">
        <v>4.0802143035136851E-3</v>
      </c>
      <c r="P209">
        <v>3.272125387734318E-3</v>
      </c>
      <c r="Q209">
        <v>3.2636735687283508E-3</v>
      </c>
      <c r="R209">
        <v>3.4573375764289371E-3</v>
      </c>
      <c r="S209">
        <v>3.0731277453845268E-3</v>
      </c>
      <c r="T209">
        <v>3.451566965672961E-3</v>
      </c>
      <c r="U209">
        <v>3.253925037571589E-3</v>
      </c>
      <c r="V209">
        <v>3.5477033014454512E-3</v>
      </c>
      <c r="W209">
        <v>-1.8985699218792009E-3</v>
      </c>
      <c r="X209">
        <v>1.5176766281488341E-3</v>
      </c>
      <c r="Y209">
        <v>2.672571207009145E-3</v>
      </c>
      <c r="Z209">
        <v>2.4592978818796518E-3</v>
      </c>
      <c r="AA209">
        <v>2.6599274949927749E-3</v>
      </c>
      <c r="AB209">
        <v>2.4527358934647299E-3</v>
      </c>
      <c r="AC209">
        <v>2.5942595614051318E-3</v>
      </c>
      <c r="AD209">
        <v>2.2243874122404579E-3</v>
      </c>
      <c r="AE209">
        <v>2.6446171867956498E-3</v>
      </c>
      <c r="AF209">
        <v>2.141878611379155E-3</v>
      </c>
      <c r="AG209">
        <v>-7.6344368291785258E-3</v>
      </c>
      <c r="AH209">
        <v>5.4315673935088071E-3</v>
      </c>
      <c r="AI209">
        <v>-4.5472284127257012E-4</v>
      </c>
      <c r="AJ209">
        <v>-8.7582653337463512E-3</v>
      </c>
      <c r="AK209">
        <v>8.0959714610306932E-4</v>
      </c>
      <c r="AL209">
        <v>-4.0761120383381311E-3</v>
      </c>
      <c r="AM209">
        <v>-1.1064438308443501E-3</v>
      </c>
      <c r="AN209">
        <v>-8.0450897522810205E-4</v>
      </c>
      <c r="AO209">
        <v>-8.3345240918331065E-4</v>
      </c>
      <c r="AP209">
        <v>-8.6969034054451555E-4</v>
      </c>
      <c r="AQ209">
        <v>-1.1366240101309271E-3</v>
      </c>
      <c r="AR209">
        <v>4.3784467524327084E-3</v>
      </c>
      <c r="AS209">
        <v>-6.2072155401633466E-3</v>
      </c>
      <c r="AT209">
        <v>6.6154962886066926E-3</v>
      </c>
      <c r="AU209">
        <v>2.2616316805113001E-5</v>
      </c>
      <c r="AV209">
        <v>-3.3905720548376372E-2</v>
      </c>
      <c r="AW209">
        <v>-2.9257317208006839E-3</v>
      </c>
      <c r="AX209">
        <v>-4.1203199554882266E-3</v>
      </c>
      <c r="AY209">
        <v>-1.430349148262566E-5</v>
      </c>
      <c r="AZ209">
        <v>6.4929490953638258E-3</v>
      </c>
      <c r="BA209">
        <v>2.8016838025402002E-4</v>
      </c>
      <c r="BB209">
        <v>3.261319238353932E-3</v>
      </c>
      <c r="BC209">
        <v>-3.585771696479334E-4</v>
      </c>
      <c r="BD209">
        <v>3.3703342823399041E-3</v>
      </c>
      <c r="BE209">
        <v>6.7080614636028102E-3</v>
      </c>
      <c r="BF209">
        <v>-6.0573947728759236E-4</v>
      </c>
      <c r="BG209">
        <v>-8.7795429772752343E-4</v>
      </c>
      <c r="BH209">
        <v>3.0053626611414859E-3</v>
      </c>
      <c r="BI209">
        <v>3.047633133796968E-3</v>
      </c>
      <c r="BJ209">
        <v>2.200701250650194E-3</v>
      </c>
      <c r="BK209">
        <v>-3.6572654192340792E-2</v>
      </c>
      <c r="BL209">
        <v>-9.3876903818697066E-3</v>
      </c>
      <c r="BM209">
        <v>-4.6845437647160537E-3</v>
      </c>
      <c r="BN209">
        <v>-5.7844023663093944E-3</v>
      </c>
      <c r="BO209">
        <v>3.3387439939991381E-3</v>
      </c>
    </row>
    <row r="210" spans="1:67" x14ac:dyDescent="0.25">
      <c r="A210" s="2">
        <v>45792.5</v>
      </c>
      <c r="B210">
        <v>-7.8497635829161139E-4</v>
      </c>
      <c r="C210">
        <v>-7.9333606620274333E-4</v>
      </c>
      <c r="D210">
        <v>-7.9954368779611151E-4</v>
      </c>
      <c r="E210">
        <v>-7.5970957699700303E-4</v>
      </c>
      <c r="F210">
        <v>-8.0052706412342411E-4</v>
      </c>
      <c r="G210">
        <v>-7.9459678396137656E-4</v>
      </c>
      <c r="H210">
        <v>3.6464565614728879E-3</v>
      </c>
      <c r="I210">
        <v>1.9475085024145411E-5</v>
      </c>
      <c r="J210">
        <v>1.6015000070646049E-5</v>
      </c>
      <c r="K210">
        <v>2.6755419645618778E-4</v>
      </c>
      <c r="L210">
        <v>-3.8808093975731262E-5</v>
      </c>
      <c r="M210">
        <v>-1.605860068888687E-5</v>
      </c>
      <c r="N210">
        <v>5.2290345355684997E-5</v>
      </c>
      <c r="O210">
        <v>1.810354674146308E-5</v>
      </c>
      <c r="P210">
        <v>-3.5585300863782983E-5</v>
      </c>
      <c r="Q210">
        <v>-3.930539126682786E-5</v>
      </c>
      <c r="R210">
        <v>-1.718441000203574E-5</v>
      </c>
      <c r="S210">
        <v>-3.5056910568820321E-5</v>
      </c>
      <c r="T210">
        <v>5.8893961300265918E-6</v>
      </c>
      <c r="U210">
        <v>-3.7317013660748133E-5</v>
      </c>
      <c r="V210">
        <v>-2.6761700440025571E-5</v>
      </c>
      <c r="W210">
        <v>2.206620082615629E-3</v>
      </c>
      <c r="X210">
        <v>9.747047705062073E-4</v>
      </c>
      <c r="Y210">
        <v>1.1650808343620089E-3</v>
      </c>
      <c r="Z210">
        <v>1.1905410773012659E-3</v>
      </c>
      <c r="AA210">
        <v>1.1858809702201541E-3</v>
      </c>
      <c r="AB210">
        <v>1.177101688487114E-3</v>
      </c>
      <c r="AC210">
        <v>1.219738411325388E-3</v>
      </c>
      <c r="AD210">
        <v>1.1841982886351961E-3</v>
      </c>
      <c r="AE210">
        <v>1.180659877780099E-3</v>
      </c>
      <c r="AF210">
        <v>3.4416191121326989E-3</v>
      </c>
      <c r="AG210">
        <v>-9.2371376637601088E-4</v>
      </c>
      <c r="AH210">
        <v>2.1690014593769291E-3</v>
      </c>
      <c r="AI210">
        <v>2.4623546264219698E-3</v>
      </c>
      <c r="AJ210">
        <v>3.457816473012798E-3</v>
      </c>
      <c r="AK210">
        <v>-1.184948347410675E-3</v>
      </c>
      <c r="AL210">
        <v>3.122676764180099E-3</v>
      </c>
      <c r="AM210">
        <v>-1.502395918332788E-3</v>
      </c>
      <c r="AN210">
        <v>-1.5000844699657461E-3</v>
      </c>
      <c r="AO210">
        <v>-1.5062297211571041E-3</v>
      </c>
      <c r="AP210">
        <v>-1.510342592103253E-3</v>
      </c>
      <c r="AQ210">
        <v>-1.511844483078062E-3</v>
      </c>
      <c r="AR210">
        <v>7.1238568050135953E-5</v>
      </c>
      <c r="AS210">
        <v>2.8161676770483979E-3</v>
      </c>
      <c r="AT210">
        <v>5.0776364125422191E-3</v>
      </c>
      <c r="AU210">
        <v>6.6501378057726157E-3</v>
      </c>
      <c r="AV210">
        <v>1.0729216139724331E-2</v>
      </c>
      <c r="AW210">
        <v>2.0153557685125278E-3</v>
      </c>
      <c r="AX210">
        <v>1.003029471659644E-3</v>
      </c>
      <c r="AY210">
        <v>2.860718755792746E-5</v>
      </c>
      <c r="AZ210">
        <v>2.8689945566356961E-4</v>
      </c>
      <c r="BA210">
        <v>1.99771927714476E-4</v>
      </c>
      <c r="BB210">
        <v>1.9533935329718591E-5</v>
      </c>
      <c r="BC210">
        <v>5.2766529827108499E-4</v>
      </c>
      <c r="BD210">
        <v>-8.9227272771985611E-4</v>
      </c>
      <c r="BE210">
        <v>-3.2927231117341188E-4</v>
      </c>
      <c r="BF210">
        <v>2.2762608524029559E-3</v>
      </c>
      <c r="BG210">
        <v>-1.223609163859773E-3</v>
      </c>
      <c r="BH210">
        <v>-5.9911986762628544E-4</v>
      </c>
      <c r="BI210">
        <v>1.0020619359751851E-4</v>
      </c>
      <c r="BJ210">
        <v>8.9302313596273386E-3</v>
      </c>
      <c r="BK210">
        <v>1.2459586083521049E-2</v>
      </c>
      <c r="BL210">
        <v>7.8654545763456873E-3</v>
      </c>
      <c r="BM210">
        <v>8.3004229990990552E-3</v>
      </c>
      <c r="BN210">
        <v>1.024010902398143E-2</v>
      </c>
      <c r="BO210">
        <v>8.8782084397394101E-3</v>
      </c>
    </row>
    <row r="211" spans="1:67" x14ac:dyDescent="0.25">
      <c r="A211" s="2">
        <v>45792.666666666657</v>
      </c>
      <c r="B211">
        <v>-1.9612201612483342E-3</v>
      </c>
      <c r="C211">
        <v>-1.9616766311758571E-3</v>
      </c>
      <c r="D211">
        <v>-1.9525138158227871E-3</v>
      </c>
      <c r="E211">
        <v>-1.954257530795922E-3</v>
      </c>
      <c r="F211">
        <v>-1.945930135843821E-3</v>
      </c>
      <c r="G211">
        <v>-1.95021553179453E-3</v>
      </c>
      <c r="H211">
        <v>3.855534925939708E-3</v>
      </c>
      <c r="I211">
        <v>-3.4415617745803262E-4</v>
      </c>
      <c r="J211">
        <v>-3.4408662608736979E-4</v>
      </c>
      <c r="K211">
        <v>-2.3792404212194529E-4</v>
      </c>
      <c r="L211">
        <v>-2.5799997656376218E-3</v>
      </c>
      <c r="M211">
        <v>-2.598255101060945E-3</v>
      </c>
      <c r="N211">
        <v>-2.6297122398943051E-3</v>
      </c>
      <c r="O211">
        <v>-2.608005643983113E-3</v>
      </c>
      <c r="P211">
        <v>-2.6080623681362519E-3</v>
      </c>
      <c r="Q211">
        <v>-2.6048080543520369E-3</v>
      </c>
      <c r="R211">
        <v>-2.6129850110253182E-3</v>
      </c>
      <c r="S211">
        <v>-2.6001295263462791E-3</v>
      </c>
      <c r="T211">
        <v>-2.6135126336831881E-3</v>
      </c>
      <c r="U211">
        <v>-2.605576237055499E-3</v>
      </c>
      <c r="V211">
        <v>-2.5903510562940019E-3</v>
      </c>
      <c r="W211">
        <v>3.3410623245124782E-3</v>
      </c>
      <c r="X211">
        <v>2.32821323566057E-3</v>
      </c>
      <c r="Y211">
        <v>-1.203074516355984E-3</v>
      </c>
      <c r="Z211">
        <v>-1.2145560718656019E-3</v>
      </c>
      <c r="AA211">
        <v>-1.1980704838869261E-3</v>
      </c>
      <c r="AB211">
        <v>-1.21286529454917E-3</v>
      </c>
      <c r="AC211">
        <v>-1.22654111071685E-3</v>
      </c>
      <c r="AD211">
        <v>-1.219460480327617E-3</v>
      </c>
      <c r="AE211">
        <v>-1.218283424104849E-3</v>
      </c>
      <c r="AF211">
        <v>5.0275177738665633E-3</v>
      </c>
      <c r="AG211">
        <v>-5.4648242936483626E-3</v>
      </c>
      <c r="AH211">
        <v>4.8790254793598109E-3</v>
      </c>
      <c r="AI211">
        <v>-6.7477788159484584E-3</v>
      </c>
      <c r="AJ211">
        <v>9.4384600502177562E-3</v>
      </c>
      <c r="AK211">
        <v>-2.109400330327027E-3</v>
      </c>
      <c r="AL211">
        <v>2.0346201288408139E-3</v>
      </c>
      <c r="AM211">
        <v>-1.7669798666472001E-3</v>
      </c>
      <c r="AN211">
        <v>-1.7526578018027821E-3</v>
      </c>
      <c r="AO211">
        <v>-1.7520290099176661E-3</v>
      </c>
      <c r="AP211">
        <v>-1.7583785899975E-3</v>
      </c>
      <c r="AQ211">
        <v>-1.752520759917275E-3</v>
      </c>
      <c r="AR211">
        <v>7.3778022799397824E-5</v>
      </c>
      <c r="AS211">
        <v>8.3877076742151502E-3</v>
      </c>
      <c r="AT211">
        <v>3.06349934618666E-3</v>
      </c>
      <c r="AU211">
        <v>2.4570063301929679E-3</v>
      </c>
      <c r="AV211">
        <v>3.550975616875895E-3</v>
      </c>
      <c r="AW211">
        <v>5.2591438868327964E-3</v>
      </c>
      <c r="AX211">
        <v>8.1842711044846084E-3</v>
      </c>
      <c r="AY211">
        <v>-3.4323225003923818E-4</v>
      </c>
      <c r="AZ211">
        <v>-2.2713552317898961E-4</v>
      </c>
      <c r="BA211">
        <v>1.8454703122428029E-4</v>
      </c>
      <c r="BB211">
        <v>-2.6426279574056628E-3</v>
      </c>
      <c r="BC211">
        <v>5.2525617460386087E-5</v>
      </c>
      <c r="BD211">
        <v>-7.6655172144945993E-4</v>
      </c>
      <c r="BE211">
        <v>1.249065079456102E-3</v>
      </c>
      <c r="BF211">
        <v>-6.6628388955503048E-3</v>
      </c>
      <c r="BG211">
        <v>-1.9742546010523832E-3</v>
      </c>
      <c r="BH211">
        <v>-8.846408421012697E-4</v>
      </c>
      <c r="BI211">
        <v>3.8543517563383027E-5</v>
      </c>
      <c r="BJ211">
        <v>1.2579521103481821E-3</v>
      </c>
      <c r="BK211">
        <v>3.9674848791158013E-3</v>
      </c>
      <c r="BL211">
        <v>1.0945629036342551E-2</v>
      </c>
      <c r="BM211">
        <v>1.045957307011491E-2</v>
      </c>
      <c r="BN211">
        <v>5.2220494717198918E-3</v>
      </c>
      <c r="BO211">
        <v>1.249065079456102E-3</v>
      </c>
    </row>
    <row r="212" spans="1:67" x14ac:dyDescent="0.25">
      <c r="A212" s="2">
        <v>45792.833333333343</v>
      </c>
      <c r="B212">
        <v>2.6382388494544662E-4</v>
      </c>
      <c r="C212">
        <v>1.412930922793931E-4</v>
      </c>
      <c r="D212">
        <v>2.3734997971214261E-4</v>
      </c>
      <c r="E212">
        <v>-1.48583704981331E-4</v>
      </c>
      <c r="F212">
        <v>3.0809001097731331E-4</v>
      </c>
      <c r="G212">
        <v>2.0299971181303439E-4</v>
      </c>
      <c r="H212">
        <v>9.7957945678572855E-5</v>
      </c>
      <c r="I212">
        <v>1.779199701130052E-3</v>
      </c>
      <c r="J212">
        <v>1.9372063818608449E-3</v>
      </c>
      <c r="K212">
        <v>9.8201085972923763E-4</v>
      </c>
      <c r="L212">
        <v>8.2723075404481095E-5</v>
      </c>
      <c r="M212">
        <v>4.2639698136640042E-4</v>
      </c>
      <c r="N212">
        <v>5.6652417594341142E-4</v>
      </c>
      <c r="O212">
        <v>-2.429416490880715E-4</v>
      </c>
      <c r="P212">
        <v>6.7881182861156963E-4</v>
      </c>
      <c r="Q212">
        <v>6.8457367809121594E-4</v>
      </c>
      <c r="R212">
        <v>5.609410558488348E-4</v>
      </c>
      <c r="S212">
        <v>8.6739707194365134E-4</v>
      </c>
      <c r="T212">
        <v>1.978699404069362E-4</v>
      </c>
      <c r="U212">
        <v>7.0172800530067525E-4</v>
      </c>
      <c r="V212">
        <v>3.9345083713472623E-4</v>
      </c>
      <c r="W212">
        <v>3.9345083713371309E-4</v>
      </c>
      <c r="X212">
        <v>5.969660544149491E-4</v>
      </c>
      <c r="Y212">
        <v>6.7028156111703652E-4</v>
      </c>
      <c r="Z212">
        <v>9.6635949654055864E-4</v>
      </c>
      <c r="AA212">
        <v>1.1685854934599951E-3</v>
      </c>
      <c r="AB212">
        <v>1.0407580694717371E-3</v>
      </c>
      <c r="AC212">
        <v>7.2334549834729422E-4</v>
      </c>
      <c r="AD212">
        <v>1.2851979638522359E-3</v>
      </c>
      <c r="AE212">
        <v>8.2739120765484842E-4</v>
      </c>
      <c r="AF212">
        <v>3.5128924608507361E-4</v>
      </c>
      <c r="AG212">
        <v>4.2885576109519258E-4</v>
      </c>
      <c r="AH212">
        <v>-1.4694514827846561E-3</v>
      </c>
      <c r="AI212">
        <v>-1.0537931833050069E-3</v>
      </c>
      <c r="AJ212">
        <v>-4.2834336654866689E-3</v>
      </c>
      <c r="AK212">
        <v>4.4874919791659813E-5</v>
      </c>
      <c r="AL212">
        <v>2.1058336713419831E-4</v>
      </c>
      <c r="AM212">
        <v>6.4681696482793427E-4</v>
      </c>
      <c r="AN212">
        <v>3.1164775990999433E-4</v>
      </c>
      <c r="AO212">
        <v>5.5066460443331522E-4</v>
      </c>
      <c r="AP212">
        <v>6.1845710013053168E-4</v>
      </c>
      <c r="AQ212">
        <v>6.1288072876397592E-4</v>
      </c>
      <c r="AR212">
        <v>-1.0350569419262929E-3</v>
      </c>
      <c r="AS212">
        <v>-3.3301131278484769E-4</v>
      </c>
      <c r="AT212">
        <v>2.8067141259686679E-3</v>
      </c>
      <c r="AU212">
        <v>1.24623501974952E-3</v>
      </c>
      <c r="AV212">
        <v>9.3966872040951444E-4</v>
      </c>
      <c r="AW212">
        <v>3.3323843081927151E-3</v>
      </c>
      <c r="AX212">
        <v>2.4171473553309402E-3</v>
      </c>
      <c r="AY212">
        <v>2.096984475653707E-3</v>
      </c>
      <c r="AZ212">
        <v>1.411466604350792E-3</v>
      </c>
      <c r="BA212">
        <v>1.8874497140908281E-4</v>
      </c>
      <c r="BB212">
        <v>8.4860120838081698E-4</v>
      </c>
      <c r="BC212">
        <v>-4.7401288427284527E-5</v>
      </c>
      <c r="BD212">
        <v>1.6782909827224299E-3</v>
      </c>
      <c r="BE212">
        <v>-3.8449391462780369E-4</v>
      </c>
      <c r="BF212">
        <v>-7.5001254820072916E-4</v>
      </c>
      <c r="BG212">
        <v>6.5701131385420553E-4</v>
      </c>
      <c r="BH212">
        <v>7.1896829608153467E-4</v>
      </c>
      <c r="BI212">
        <v>-7.7085549581190627E-5</v>
      </c>
      <c r="BJ212">
        <v>1.4091820997252921E-4</v>
      </c>
      <c r="BK212">
        <v>1.1677318139025059E-3</v>
      </c>
      <c r="BL212">
        <v>3.1317188629147452E-3</v>
      </c>
      <c r="BM212">
        <v>5.4159242565212651E-3</v>
      </c>
      <c r="BN212">
        <v>-7.8610810010548704E-4</v>
      </c>
      <c r="BO212">
        <v>-1.8718516504030449E-3</v>
      </c>
    </row>
    <row r="213" spans="1:67" x14ac:dyDescent="0.25">
      <c r="A213" s="2">
        <v>45793.333333333343</v>
      </c>
      <c r="B213">
        <v>3.733784642443172E-3</v>
      </c>
      <c r="C213">
        <v>3.6474217091776451E-3</v>
      </c>
      <c r="D213">
        <v>3.5746160612782352E-3</v>
      </c>
      <c r="E213">
        <v>3.9453841730991979E-3</v>
      </c>
      <c r="F213">
        <v>3.4975860533814629E-3</v>
      </c>
      <c r="G213">
        <v>3.600293782418718E-3</v>
      </c>
      <c r="H213">
        <v>1.377507645642595E-3</v>
      </c>
      <c r="I213">
        <v>5.3436873141998742E-4</v>
      </c>
      <c r="J213">
        <v>3.7927685616817591E-4</v>
      </c>
      <c r="K213">
        <v>3.7420864113343888E-4</v>
      </c>
      <c r="L213">
        <v>1.5476349267470051E-3</v>
      </c>
      <c r="M213">
        <v>1.33103058123149E-3</v>
      </c>
      <c r="N213">
        <v>1.028393950931211E-3</v>
      </c>
      <c r="O213">
        <v>1.873281876723532E-3</v>
      </c>
      <c r="P213">
        <v>9.6556733288666319E-4</v>
      </c>
      <c r="Q213">
        <v>9.4746548656755858E-4</v>
      </c>
      <c r="R213">
        <v>1.076973581753751E-3</v>
      </c>
      <c r="S213">
        <v>7.582661544213859E-4</v>
      </c>
      <c r="T213">
        <v>1.430271645418188E-3</v>
      </c>
      <c r="U213">
        <v>9.4091939322384077E-4</v>
      </c>
      <c r="V213">
        <v>1.233001710864393E-3</v>
      </c>
      <c r="W213">
        <v>4.754778450182684E-3</v>
      </c>
      <c r="X213">
        <v>5.171756265852423E-3</v>
      </c>
      <c r="Y213">
        <v>4.7450737953469441E-4</v>
      </c>
      <c r="Z213">
        <v>3.5304066750418972E-4</v>
      </c>
      <c r="AA213">
        <v>-5.6796975734130228E-5</v>
      </c>
      <c r="AB213">
        <v>9.7599224710476218E-5</v>
      </c>
      <c r="AC213">
        <v>4.0419939610641942E-4</v>
      </c>
      <c r="AD213">
        <v>-1.4327512150630331E-4</v>
      </c>
      <c r="AE213">
        <v>3.1573250202138192E-4</v>
      </c>
      <c r="AF213">
        <v>6.0909491772740409E-3</v>
      </c>
      <c r="AG213">
        <v>-5.8201756047004949E-4</v>
      </c>
      <c r="AH213">
        <v>4.4349971523027776E-3</v>
      </c>
      <c r="AI213">
        <v>4.1214036317605007E-4</v>
      </c>
      <c r="AJ213">
        <v>3.030731193751635E-3</v>
      </c>
      <c r="AK213">
        <v>3.2721185977075962E-3</v>
      </c>
      <c r="AL213">
        <v>2.652036360569987E-3</v>
      </c>
      <c r="AM213">
        <v>5.6574244360791948E-3</v>
      </c>
      <c r="AN213">
        <v>5.8085033637886863E-3</v>
      </c>
      <c r="AO213">
        <v>5.5785042111989869E-3</v>
      </c>
      <c r="AP213">
        <v>5.5208756606223153E-3</v>
      </c>
      <c r="AQ213">
        <v>5.5160146309521929E-3</v>
      </c>
      <c r="AR213">
        <v>1.120612111197572E-3</v>
      </c>
      <c r="AS213">
        <v>2.4569393844355858E-3</v>
      </c>
      <c r="AT213">
        <v>1.039445890704371E-2</v>
      </c>
      <c r="AU213">
        <v>2.4119416054357861E-3</v>
      </c>
      <c r="AV213">
        <v>-5.1868777428376589E-3</v>
      </c>
      <c r="AW213">
        <v>7.601311592191351E-4</v>
      </c>
      <c r="AX213">
        <v>2.2294107313864941E-3</v>
      </c>
      <c r="AY213">
        <v>2.9378571767829648E-4</v>
      </c>
      <c r="AZ213">
        <v>-8.3786679163699862E-5</v>
      </c>
      <c r="BA213">
        <v>1.95721745380073E-4</v>
      </c>
      <c r="BB213">
        <v>8.5983044280046883E-4</v>
      </c>
      <c r="BC213">
        <v>-9.8594965815212987E-4</v>
      </c>
      <c r="BD213">
        <v>-4.7821083335985998E-4</v>
      </c>
      <c r="BE213">
        <v>2.5569133033096492E-3</v>
      </c>
      <c r="BF213">
        <v>1.5139458821478161E-4</v>
      </c>
      <c r="BG213">
        <v>2.5389258469674658E-3</v>
      </c>
      <c r="BH213">
        <v>-2.749651090467875E-3</v>
      </c>
      <c r="BI213">
        <v>1.6959605344385451E-4</v>
      </c>
      <c r="BJ213">
        <v>-2.1354982042551822E-3</v>
      </c>
      <c r="BK213">
        <v>-6.1132437645232676E-3</v>
      </c>
      <c r="BL213">
        <v>-1.1345190591020239E-2</v>
      </c>
      <c r="BM213">
        <v>-1.012213732517608E-2</v>
      </c>
      <c r="BN213">
        <v>-5.2971151539722428E-3</v>
      </c>
      <c r="BO213">
        <v>-1.756682007889587E-4</v>
      </c>
    </row>
    <row r="214" spans="1:67" x14ac:dyDescent="0.25">
      <c r="A214" s="2">
        <v>45793.5</v>
      </c>
      <c r="B214">
        <v>-2.1102909899658462E-3</v>
      </c>
      <c r="C214">
        <v>-2.0909781664641969E-3</v>
      </c>
      <c r="D214">
        <v>-2.1044478714465349E-3</v>
      </c>
      <c r="E214">
        <v>-2.0911474369162959E-3</v>
      </c>
      <c r="F214">
        <v>-2.110144726749585E-3</v>
      </c>
      <c r="G214">
        <v>-2.102493396310134E-3</v>
      </c>
      <c r="H214">
        <v>-5.0679151822681234E-3</v>
      </c>
      <c r="I214">
        <v>-3.5940084314300957E-4</v>
      </c>
      <c r="J214">
        <v>-3.5688706428499423E-4</v>
      </c>
      <c r="K214">
        <v>-2.124098256601425E-3</v>
      </c>
      <c r="L214">
        <v>-1.7012564525629989E-4</v>
      </c>
      <c r="M214">
        <v>-1.6629934258190199E-4</v>
      </c>
      <c r="N214">
        <v>-1.4220688833911641E-4</v>
      </c>
      <c r="O214">
        <v>-1.7007975304871031E-4</v>
      </c>
      <c r="P214">
        <v>-1.6988824221526871E-4</v>
      </c>
      <c r="Q214">
        <v>-1.8001449611773629E-4</v>
      </c>
      <c r="R214">
        <v>-1.675353346267533E-4</v>
      </c>
      <c r="S214">
        <v>-1.686479787042644E-4</v>
      </c>
      <c r="T214">
        <v>-1.543579378109339E-4</v>
      </c>
      <c r="U214">
        <v>-1.682815009046851E-4</v>
      </c>
      <c r="V214">
        <v>-1.6967088354391541E-4</v>
      </c>
      <c r="W214">
        <v>-4.4143082596370684E-3</v>
      </c>
      <c r="X214">
        <v>-4.5803896899592189E-3</v>
      </c>
      <c r="Y214">
        <v>-1.5953364348537671E-3</v>
      </c>
      <c r="Z214">
        <v>-1.592568927898719E-3</v>
      </c>
      <c r="AA214">
        <v>-1.5975705153222219E-3</v>
      </c>
      <c r="AB214">
        <v>-1.5959486527414299E-3</v>
      </c>
      <c r="AC214">
        <v>-1.572977090941841E-3</v>
      </c>
      <c r="AD214">
        <v>-1.5910840554492209E-3</v>
      </c>
      <c r="AE214">
        <v>-1.5947167116381891E-3</v>
      </c>
      <c r="AF214">
        <v>-5.4493320573012483E-3</v>
      </c>
      <c r="AG214">
        <v>-1.133471495684546E-3</v>
      </c>
      <c r="AH214">
        <v>-2.8527106474482982E-3</v>
      </c>
      <c r="AI214">
        <v>4.2583316009681132E-4</v>
      </c>
      <c r="AJ214">
        <v>-1.0154660551116019E-3</v>
      </c>
      <c r="AK214">
        <v>-9.3612156793820844E-5</v>
      </c>
      <c r="AL214">
        <v>-1.319794352991899E-3</v>
      </c>
      <c r="AM214">
        <v>-1.9849909531508558E-3</v>
      </c>
      <c r="AN214">
        <v>-2.006676429857968E-3</v>
      </c>
      <c r="AO214">
        <v>-1.998736542029866E-3</v>
      </c>
      <c r="AP214">
        <v>-1.9993076464045472E-3</v>
      </c>
      <c r="AQ214">
        <v>-1.9992213086882371E-3</v>
      </c>
      <c r="AR214">
        <v>-9.9589391746535139E-4</v>
      </c>
      <c r="AS214">
        <v>-5.4827753663388989E-4</v>
      </c>
      <c r="AT214">
        <v>-9.0508328170422203E-3</v>
      </c>
      <c r="AU214">
        <v>-2.511700845316156E-3</v>
      </c>
      <c r="AV214">
        <v>9.6267888641063948E-3</v>
      </c>
      <c r="AW214">
        <v>3.3187969017030028E-3</v>
      </c>
      <c r="AX214">
        <v>-8.0154372174057187E-4</v>
      </c>
      <c r="AY214">
        <v>-3.5826371458425038E-4</v>
      </c>
      <c r="AZ214">
        <v>-2.1282200337755242E-3</v>
      </c>
      <c r="BA214">
        <v>-1.6518612279803341E-4</v>
      </c>
      <c r="BB214">
        <v>-1.651207862300996E-4</v>
      </c>
      <c r="BC214">
        <v>-1.4588918846225601E-4</v>
      </c>
      <c r="BD214">
        <v>-1.1723167931041441E-3</v>
      </c>
      <c r="BE214">
        <v>-1.451094592952451E-3</v>
      </c>
      <c r="BF214">
        <v>3.860316152390908E-4</v>
      </c>
      <c r="BG214">
        <v>-1.049943096940176E-4</v>
      </c>
      <c r="BH214">
        <v>-8.2465349227733853E-4</v>
      </c>
      <c r="BI214">
        <v>-9.9403969702765993E-4</v>
      </c>
      <c r="BJ214">
        <v>-2.2767898209044009E-3</v>
      </c>
      <c r="BK214">
        <v>1.0221885768261879E-2</v>
      </c>
      <c r="BL214">
        <v>-9.4701807420158879E-3</v>
      </c>
      <c r="BM214">
        <v>-9.3597976876811373E-3</v>
      </c>
      <c r="BN214">
        <v>-2.3034821162832841E-3</v>
      </c>
      <c r="BO214">
        <v>-2.3221205921526429E-3</v>
      </c>
    </row>
    <row r="215" spans="1:67" x14ac:dyDescent="0.25">
      <c r="A215" s="2">
        <v>45793.666666666657</v>
      </c>
      <c r="B215">
        <v>-2.3448576042862661E-3</v>
      </c>
      <c r="C215">
        <v>-2.3404659362634139E-3</v>
      </c>
      <c r="D215">
        <v>-2.3478927986729792E-3</v>
      </c>
      <c r="E215">
        <v>-2.3470566489375289E-3</v>
      </c>
      <c r="F215">
        <v>-2.332548498261644E-3</v>
      </c>
      <c r="G215">
        <v>-2.3413000221808589E-3</v>
      </c>
      <c r="H215">
        <v>-1.342258802697671E-3</v>
      </c>
      <c r="I215">
        <v>-1.935571822104964E-3</v>
      </c>
      <c r="J215">
        <v>-1.9494031640850951E-3</v>
      </c>
      <c r="K215">
        <v>-2.166247900561719E-3</v>
      </c>
      <c r="L215">
        <v>-4.6755185886589307E-3</v>
      </c>
      <c r="M215">
        <v>-4.6639663844003643E-3</v>
      </c>
      <c r="N215">
        <v>-4.6561794844890434E-3</v>
      </c>
      <c r="O215">
        <v>-4.70838895418281E-3</v>
      </c>
      <c r="P215">
        <v>-4.6727501049455564E-3</v>
      </c>
      <c r="Q215">
        <v>-4.6536551955167899E-3</v>
      </c>
      <c r="R215">
        <v>-4.6815693767664757E-3</v>
      </c>
      <c r="S215">
        <v>-4.6642511797903713E-3</v>
      </c>
      <c r="T215">
        <v>-4.6710532152656192E-3</v>
      </c>
      <c r="U215">
        <v>-4.6706010097074674E-3</v>
      </c>
      <c r="V215">
        <v>-4.6727802080073627E-3</v>
      </c>
      <c r="W215">
        <v>-6.1231812311035583E-4</v>
      </c>
      <c r="X215">
        <v>2.8759653251242412E-4</v>
      </c>
      <c r="Y215">
        <v>-1.1058799911977111E-3</v>
      </c>
      <c r="Z215">
        <v>-1.1074685984411301E-3</v>
      </c>
      <c r="AA215">
        <v>-1.0841456676036749E-3</v>
      </c>
      <c r="AB215">
        <v>-1.1020098062900501E-3</v>
      </c>
      <c r="AC215">
        <v>-1.1074658076694051E-3</v>
      </c>
      <c r="AD215">
        <v>-1.1116846255361801E-3</v>
      </c>
      <c r="AE215">
        <v>-1.107265506566091E-3</v>
      </c>
      <c r="AF215">
        <v>-1.1989491630188811E-3</v>
      </c>
      <c r="AG215">
        <v>-2.3021945517953671E-4</v>
      </c>
      <c r="AH215">
        <v>-8.2951610828274625E-5</v>
      </c>
      <c r="AI215">
        <v>-1.4647392202520319E-3</v>
      </c>
      <c r="AJ215">
        <v>-5.5730658455388493E-4</v>
      </c>
      <c r="AK215">
        <v>-1.5100598642456831E-3</v>
      </c>
      <c r="AL215">
        <v>-2.3309342366202301E-3</v>
      </c>
      <c r="AM215">
        <v>-3.6927683100143049E-3</v>
      </c>
      <c r="AN215">
        <v>-3.6559763812923358E-3</v>
      </c>
      <c r="AO215">
        <v>-3.6715447492839952E-3</v>
      </c>
      <c r="AP215">
        <v>-3.6717252545099832E-3</v>
      </c>
      <c r="AQ215">
        <v>-3.6699782934158649E-3</v>
      </c>
      <c r="AR215">
        <v>-1.2518850858897479E-3</v>
      </c>
      <c r="AS215">
        <v>1.731532096300725E-3</v>
      </c>
      <c r="AT215">
        <v>2.1864556439012972E-3</v>
      </c>
      <c r="AU215">
        <v>1.637711406674569E-3</v>
      </c>
      <c r="AV215">
        <v>6.9809111185161754E-3</v>
      </c>
      <c r="AW215">
        <v>-1.4200847341072631E-4</v>
      </c>
      <c r="AX215">
        <v>2.8679753368621159E-3</v>
      </c>
      <c r="AY215">
        <v>-1.953859492853038E-3</v>
      </c>
      <c r="AZ215">
        <v>-2.1356185003302271E-3</v>
      </c>
      <c r="BA215">
        <v>-1.030755587872356E-3</v>
      </c>
      <c r="BB215">
        <v>-4.7154323955320709E-3</v>
      </c>
      <c r="BC215">
        <v>1.6508671889248211E-4</v>
      </c>
      <c r="BD215">
        <v>-3.5446927059581408E-3</v>
      </c>
      <c r="BE215">
        <v>-2.9370007456384069E-3</v>
      </c>
      <c r="BF215">
        <v>-1.448388901594821E-3</v>
      </c>
      <c r="BG215">
        <v>-1.2658065044943709E-3</v>
      </c>
      <c r="BH215">
        <v>-3.2785454746027121E-3</v>
      </c>
      <c r="BI215">
        <v>-1.239238604233917E-3</v>
      </c>
      <c r="BJ215">
        <v>1.430614617692783E-3</v>
      </c>
      <c r="BK215">
        <v>7.2699519214536323E-3</v>
      </c>
      <c r="BL215">
        <v>7.887680993562185E-3</v>
      </c>
      <c r="BM215">
        <v>3.7318633497296361E-3</v>
      </c>
      <c r="BN215">
        <v>4.7937904399173448E-3</v>
      </c>
      <c r="BO215">
        <v>1.7823324049213161E-3</v>
      </c>
    </row>
    <row r="216" spans="1:67" x14ac:dyDescent="0.25">
      <c r="A216" s="2">
        <v>45793.833333333343</v>
      </c>
      <c r="B216">
        <v>6.0874675455335758E-4</v>
      </c>
      <c r="C216">
        <v>4.5209265743029192E-4</v>
      </c>
      <c r="D216">
        <v>3.6446004825990702E-4</v>
      </c>
      <c r="E216">
        <v>-2.7628646917765559E-4</v>
      </c>
      <c r="F216">
        <v>6.0052628313328471E-4</v>
      </c>
      <c r="G216">
        <v>2.9686804433537439E-4</v>
      </c>
      <c r="H216">
        <v>2.339813709125949E-3</v>
      </c>
      <c r="I216">
        <v>8.2770580723867671E-4</v>
      </c>
      <c r="J216">
        <v>7.1513702197406603E-4</v>
      </c>
      <c r="K216">
        <v>1.862232997120739E-3</v>
      </c>
      <c r="L216">
        <v>8.5941398128665247E-4</v>
      </c>
      <c r="M216">
        <v>1.6333178326245199E-3</v>
      </c>
      <c r="N216">
        <v>1.6906188722665969E-3</v>
      </c>
      <c r="O216">
        <v>3.47359698216268E-4</v>
      </c>
      <c r="P216">
        <v>1.67243707607756E-3</v>
      </c>
      <c r="Q216">
        <v>1.6793774664433101E-3</v>
      </c>
      <c r="R216">
        <v>1.30122515743028E-3</v>
      </c>
      <c r="S216">
        <v>1.7821385678515741E-3</v>
      </c>
      <c r="T216">
        <v>7.2105926161462885E-4</v>
      </c>
      <c r="U216">
        <v>1.686412194743331E-3</v>
      </c>
      <c r="V216">
        <v>1.506267432027641E-3</v>
      </c>
      <c r="W216">
        <v>3.3464956979329941E-3</v>
      </c>
      <c r="X216">
        <v>3.7549429515895132E-3</v>
      </c>
      <c r="Y216">
        <v>4.1222743560886947E-5</v>
      </c>
      <c r="Z216">
        <v>8.1483861649228606E-4</v>
      </c>
      <c r="AA216">
        <v>7.687983446848512E-4</v>
      </c>
      <c r="AB216">
        <v>6.4173464310107731E-4</v>
      </c>
      <c r="AC216">
        <v>-1.120552048051171E-4</v>
      </c>
      <c r="AD216">
        <v>8.7383896564258157E-4</v>
      </c>
      <c r="AE216">
        <v>4.0689307562202792E-4</v>
      </c>
      <c r="AF216">
        <v>2.3465940828142351E-3</v>
      </c>
      <c r="AG216">
        <v>1.3338262815683071E-3</v>
      </c>
      <c r="AH216">
        <v>-6.3753605671479363E-4</v>
      </c>
      <c r="AI216">
        <v>1.790218174785529E-3</v>
      </c>
      <c r="AJ216">
        <v>-8.9046157566841089E-4</v>
      </c>
      <c r="AK216">
        <v>-3.6927148260401671E-4</v>
      </c>
      <c r="AL216">
        <v>2.642984586950448E-3</v>
      </c>
      <c r="AM216">
        <v>8.0583814532497744E-4</v>
      </c>
      <c r="AN216">
        <v>5.9372345454766773E-4</v>
      </c>
      <c r="AO216">
        <v>4.5853434158593659E-4</v>
      </c>
      <c r="AP216">
        <v>8.1057533226336353E-4</v>
      </c>
      <c r="AQ216">
        <v>3.5739510408772102E-4</v>
      </c>
      <c r="AR216">
        <v>-5.5584676006864564E-4</v>
      </c>
      <c r="AS216">
        <v>-1.0567716528200319E-3</v>
      </c>
      <c r="AT216">
        <v>5.9340304487101037E-3</v>
      </c>
      <c r="AU216">
        <v>2.1705903887738738E-3</v>
      </c>
      <c r="AV216">
        <v>-4.5668008806565297E-5</v>
      </c>
      <c r="AW216">
        <v>-2.512147310016033E-3</v>
      </c>
      <c r="AX216">
        <v>-1.771907869667189E-3</v>
      </c>
      <c r="AY216">
        <v>1.402384282726876E-3</v>
      </c>
      <c r="AZ216">
        <v>2.2789517144645439E-3</v>
      </c>
      <c r="BA216">
        <v>3.0925383398794359E-4</v>
      </c>
      <c r="BB216">
        <v>1.655130721230025E-3</v>
      </c>
      <c r="BC216">
        <v>-4.8633027978972621E-5</v>
      </c>
      <c r="BD216">
        <v>2.215692991728524E-3</v>
      </c>
      <c r="BE216">
        <v>2.0577409158137878E-3</v>
      </c>
      <c r="BF216">
        <v>2.347824978350399E-3</v>
      </c>
      <c r="BG216">
        <v>2.1041417932559088E-3</v>
      </c>
      <c r="BH216">
        <v>1.8513693654629291E-3</v>
      </c>
      <c r="BI216">
        <v>3.0004731740479462E-4</v>
      </c>
      <c r="BJ216">
        <v>2.6743419408519209E-3</v>
      </c>
      <c r="BK216">
        <v>-6.7330354104200296E-4</v>
      </c>
      <c r="BL216">
        <v>1.98548182120506E-3</v>
      </c>
      <c r="BM216">
        <v>4.4268416673176603E-3</v>
      </c>
      <c r="BN216">
        <v>-1.5167065252530421E-4</v>
      </c>
      <c r="BO216">
        <v>4.4573734273445348E-4</v>
      </c>
    </row>
    <row r="217" spans="1:67" x14ac:dyDescent="0.25">
      <c r="A217" s="2">
        <v>45796.333333333343</v>
      </c>
      <c r="B217">
        <v>4.7586960326879701E-3</v>
      </c>
      <c r="C217">
        <v>4.9466432509959746E-3</v>
      </c>
      <c r="D217">
        <v>5.032733765068742E-3</v>
      </c>
      <c r="E217">
        <v>5.6399422247232489E-3</v>
      </c>
      <c r="F217">
        <v>4.7987325151693239E-3</v>
      </c>
      <c r="G217">
        <v>5.0954928752073303E-3</v>
      </c>
      <c r="H217">
        <v>-5.5444342713570896E-3</v>
      </c>
      <c r="I217">
        <v>1.5475192949248599E-3</v>
      </c>
      <c r="J217">
        <v>1.676244786553871E-3</v>
      </c>
      <c r="K217">
        <v>5.0088190803137256E-3</v>
      </c>
      <c r="L217">
        <v>9.1730872497486349E-3</v>
      </c>
      <c r="M217">
        <v>8.352795971564006E-3</v>
      </c>
      <c r="N217">
        <v>8.3435663969582269E-3</v>
      </c>
      <c r="O217">
        <v>9.7852563584871349E-3</v>
      </c>
      <c r="P217">
        <v>8.3710411065793383E-3</v>
      </c>
      <c r="Q217">
        <v>8.3649234700031855E-3</v>
      </c>
      <c r="R217">
        <v>8.7176233947590803E-3</v>
      </c>
      <c r="S217">
        <v>8.339095684385886E-3</v>
      </c>
      <c r="T217">
        <v>9.290606821975203E-3</v>
      </c>
      <c r="U217">
        <v>8.3799766652337127E-3</v>
      </c>
      <c r="V217">
        <v>8.5373389237298203E-3</v>
      </c>
      <c r="W217">
        <v>-1.796970359427164E-3</v>
      </c>
      <c r="X217">
        <v>-1.623037775479119E-3</v>
      </c>
      <c r="Y217">
        <v>7.3746988867234853E-3</v>
      </c>
      <c r="Z217">
        <v>6.5768332531532803E-3</v>
      </c>
      <c r="AA217">
        <v>6.6583942695017662E-3</v>
      </c>
      <c r="AB217">
        <v>6.7959405532668771E-3</v>
      </c>
      <c r="AC217">
        <v>7.5096006268540738E-3</v>
      </c>
      <c r="AD217">
        <v>6.5788219521182301E-3</v>
      </c>
      <c r="AE217">
        <v>7.0266339194072769E-3</v>
      </c>
      <c r="AF217">
        <v>3.9620513016771497E-3</v>
      </c>
      <c r="AG217">
        <v>-1.804508090152979E-5</v>
      </c>
      <c r="AH217">
        <v>-7.5509437118279621E-3</v>
      </c>
      <c r="AI217">
        <v>6.4549436820238171E-4</v>
      </c>
      <c r="AJ217">
        <v>-1.279451659921804E-2</v>
      </c>
      <c r="AK217">
        <v>7.4887751324608232E-3</v>
      </c>
      <c r="AL217">
        <v>-1.5017380433706149E-3</v>
      </c>
      <c r="AM217">
        <v>3.3124931261996342E-3</v>
      </c>
      <c r="AN217">
        <v>3.577315076679688E-3</v>
      </c>
      <c r="AO217">
        <v>3.6962015712868061E-3</v>
      </c>
      <c r="AP217">
        <v>3.342627591487735E-3</v>
      </c>
      <c r="AQ217">
        <v>3.8042878034549869E-3</v>
      </c>
      <c r="AR217">
        <v>4.963178590398909E-3</v>
      </c>
      <c r="AS217">
        <v>-8.688519831203223E-3</v>
      </c>
      <c r="AT217">
        <v>-1.0967220863680181E-3</v>
      </c>
      <c r="AU217">
        <v>6.0043352304006703E-4</v>
      </c>
      <c r="AV217">
        <v>-7.3185405455431507E-3</v>
      </c>
      <c r="AW217">
        <v>-1.0831550487702121E-2</v>
      </c>
      <c r="AX217">
        <v>-4.3621559483373318E-3</v>
      </c>
      <c r="AY217">
        <v>9.5273919705202159E-4</v>
      </c>
      <c r="AZ217">
        <v>4.5735437223697883E-3</v>
      </c>
      <c r="BA217">
        <v>-3.1618668035804381E-4</v>
      </c>
      <c r="BB217">
        <v>8.2777663185993333E-3</v>
      </c>
      <c r="BC217">
        <v>-7.0491324874266681E-4</v>
      </c>
      <c r="BD217">
        <v>8.3053186499419951E-3</v>
      </c>
      <c r="BE217">
        <v>5.204365229827701E-3</v>
      </c>
      <c r="BF217">
        <v>1.310533478942055E-4</v>
      </c>
      <c r="BG217">
        <v>4.957628796252056E-3</v>
      </c>
      <c r="BH217">
        <v>5.4635800617623964E-3</v>
      </c>
      <c r="BI217">
        <v>4.101968834017089E-3</v>
      </c>
      <c r="BJ217">
        <v>6.7803007679989591E-4</v>
      </c>
      <c r="BK217">
        <v>-6.8549628797498494E-3</v>
      </c>
      <c r="BL217">
        <v>1.011417810984527E-2</v>
      </c>
      <c r="BM217">
        <v>1.2701921567762399E-2</v>
      </c>
      <c r="BN217">
        <v>6.0188003996426431E-3</v>
      </c>
      <c r="BO217">
        <v>2.7192744876818331E-3</v>
      </c>
    </row>
    <row r="218" spans="1:67" x14ac:dyDescent="0.25">
      <c r="A218" s="2">
        <v>45796.5</v>
      </c>
      <c r="B218">
        <v>8.6343689167872606E-4</v>
      </c>
      <c r="C218">
        <v>8.6226322369026276E-4</v>
      </c>
      <c r="D218">
        <v>8.7005358621639051E-4</v>
      </c>
      <c r="E218">
        <v>8.7335755827278039E-4</v>
      </c>
      <c r="F218">
        <v>8.6073564243405176E-4</v>
      </c>
      <c r="G218">
        <v>8.7002460200102938E-4</v>
      </c>
      <c r="H218">
        <v>2.6952779835784919E-3</v>
      </c>
      <c r="I218">
        <v>7.865062704043857E-4</v>
      </c>
      <c r="J218">
        <v>7.7994248675800071E-4</v>
      </c>
      <c r="K218">
        <v>-1.19363604476394E-3</v>
      </c>
      <c r="L218">
        <v>-5.6282586506015142E-5</v>
      </c>
      <c r="M218">
        <v>-5.3704272077903508E-5</v>
      </c>
      <c r="N218">
        <v>-4.734627937194591E-5</v>
      </c>
      <c r="O218">
        <v>-1.182546769052106E-4</v>
      </c>
      <c r="P218">
        <v>-3.5919003271558947E-5</v>
      </c>
      <c r="Q218">
        <v>-5.617725164475118E-5</v>
      </c>
      <c r="R218">
        <v>-3.2756435068392882E-5</v>
      </c>
      <c r="S218">
        <v>-1.208602799169234E-4</v>
      </c>
      <c r="T218">
        <v>-3.7853938718745983E-5</v>
      </c>
      <c r="U218">
        <v>-6.4702206636915727E-5</v>
      </c>
      <c r="V218">
        <v>-5.329922184393876E-5</v>
      </c>
      <c r="W218">
        <v>-7.966292630019467E-4</v>
      </c>
      <c r="X218">
        <v>-1.408267122554818E-3</v>
      </c>
      <c r="Y218">
        <v>2.6338622652016808E-4</v>
      </c>
      <c r="Z218">
        <v>2.5410382250423691E-4</v>
      </c>
      <c r="AA218">
        <v>2.5696415600179318E-4</v>
      </c>
      <c r="AB218">
        <v>2.6062365956525108E-4</v>
      </c>
      <c r="AC218">
        <v>2.630508172827839E-4</v>
      </c>
      <c r="AD218">
        <v>2.4687639979620307E-4</v>
      </c>
      <c r="AE218">
        <v>2.6179283360749928E-4</v>
      </c>
      <c r="AF218">
        <v>2.4118496846696762E-3</v>
      </c>
      <c r="AG218">
        <v>-1.281980703051744E-3</v>
      </c>
      <c r="AH218">
        <v>-1.1128367171195921E-3</v>
      </c>
      <c r="AI218">
        <v>-1.1734672287211371E-5</v>
      </c>
      <c r="AJ218">
        <v>3.659602637737791E-3</v>
      </c>
      <c r="AK218">
        <v>2.7490456084757748E-3</v>
      </c>
      <c r="AL218">
        <v>-3.88955080294906E-4</v>
      </c>
      <c r="AM218">
        <v>1.09015420422931E-3</v>
      </c>
      <c r="AN218">
        <v>1.068042519770551E-3</v>
      </c>
      <c r="AO218">
        <v>1.0933825400925019E-3</v>
      </c>
      <c r="AP218">
        <v>1.0957154203768971E-3</v>
      </c>
      <c r="AQ218">
        <v>1.084286425587222E-3</v>
      </c>
      <c r="AR218">
        <v>-5.6794162140788584E-4</v>
      </c>
      <c r="AS218">
        <v>3.3759777473356678E-3</v>
      </c>
      <c r="AT218">
        <v>-2.774448064819524E-3</v>
      </c>
      <c r="AU218">
        <v>-1.0251721053986531E-3</v>
      </c>
      <c r="AV218">
        <v>4.4525101673489331E-3</v>
      </c>
      <c r="AW218">
        <v>2.4916160470525028E-3</v>
      </c>
      <c r="AX218">
        <v>3.3424985836330019E-3</v>
      </c>
      <c r="AY218">
        <v>7.743212529389143E-4</v>
      </c>
      <c r="AZ218">
        <v>-1.1872996327750569E-3</v>
      </c>
      <c r="BA218">
        <v>-1.2755579543477499E-4</v>
      </c>
      <c r="BB218">
        <v>-1.659694691635849E-5</v>
      </c>
      <c r="BC218">
        <v>1.406781839463633E-5</v>
      </c>
      <c r="BD218">
        <v>1.499678521745373E-3</v>
      </c>
      <c r="BE218">
        <v>-9.5202623192935931E-4</v>
      </c>
      <c r="BF218">
        <v>-1.541903937862799E-6</v>
      </c>
      <c r="BG218">
        <v>2.450185183581421E-3</v>
      </c>
      <c r="BH218">
        <v>3.0362240973027528E-3</v>
      </c>
      <c r="BI218">
        <v>-5.7930492754804108E-4</v>
      </c>
      <c r="BJ218">
        <v>-2.2647755730709211E-3</v>
      </c>
      <c r="BK218">
        <v>5.3142788966065169E-3</v>
      </c>
      <c r="BL218">
        <v>-6.5563913199140336E-3</v>
      </c>
      <c r="BM218">
        <v>-4.6711733190640814E-3</v>
      </c>
      <c r="BN218">
        <v>-4.8969819256097216E-3</v>
      </c>
      <c r="BO218">
        <v>-2.4460504142136412E-3</v>
      </c>
    </row>
    <row r="219" spans="1:67" x14ac:dyDescent="0.25">
      <c r="A219" s="2">
        <v>45796.666666666657</v>
      </c>
      <c r="B219">
        <v>2.5214489950751711E-3</v>
      </c>
      <c r="C219">
        <v>2.5232777958044128E-3</v>
      </c>
      <c r="D219">
        <v>2.522763418550733E-3</v>
      </c>
      <c r="E219">
        <v>2.5372200371536762E-3</v>
      </c>
      <c r="F219">
        <v>2.5302313501097129E-3</v>
      </c>
      <c r="G219">
        <v>2.528093412452137E-3</v>
      </c>
      <c r="H219">
        <v>8.1243752475241848E-3</v>
      </c>
      <c r="I219">
        <v>-5.6197373107158555E-4</v>
      </c>
      <c r="J219">
        <v>-5.6233582575632157E-4</v>
      </c>
      <c r="K219">
        <v>-2.16718209344019E-4</v>
      </c>
      <c r="L219">
        <v>-1.909478369088641E-3</v>
      </c>
      <c r="M219">
        <v>-1.9110831613504829E-3</v>
      </c>
      <c r="N219">
        <v>-1.9114576890687099E-3</v>
      </c>
      <c r="O219">
        <v>-1.908995162966706E-3</v>
      </c>
      <c r="P219">
        <v>-1.9293217635306249E-3</v>
      </c>
      <c r="Q219">
        <v>-1.9183481817343919E-3</v>
      </c>
      <c r="R219">
        <v>-1.9218088998999849E-3</v>
      </c>
      <c r="S219">
        <v>-1.928978890536726E-3</v>
      </c>
      <c r="T219">
        <v>-1.9154831906810781E-3</v>
      </c>
      <c r="U219">
        <v>-1.9270237724088311E-3</v>
      </c>
      <c r="V219">
        <v>-1.9117659419687349E-3</v>
      </c>
      <c r="W219">
        <v>7.8927963934631862E-3</v>
      </c>
      <c r="X219">
        <v>7.4131441091562778E-3</v>
      </c>
      <c r="Y219">
        <v>-1.220997229573362E-3</v>
      </c>
      <c r="Z219">
        <v>-1.2193387006990131E-3</v>
      </c>
      <c r="AA219">
        <v>-1.2142427579592829E-3</v>
      </c>
      <c r="AB219">
        <v>-1.2311799899060729E-3</v>
      </c>
      <c r="AC219">
        <v>-1.2025512865554979E-3</v>
      </c>
      <c r="AD219">
        <v>-1.2229120953614061E-3</v>
      </c>
      <c r="AE219">
        <v>-1.2197906915052399E-3</v>
      </c>
      <c r="AF219">
        <v>7.3882573527761508E-3</v>
      </c>
      <c r="AG219">
        <v>5.5415299966323772E-3</v>
      </c>
      <c r="AH219">
        <v>7.0935285740292287E-3</v>
      </c>
      <c r="AI219">
        <v>4.275001076435192E-3</v>
      </c>
      <c r="AJ219">
        <v>1.339538019502662E-2</v>
      </c>
      <c r="AK219">
        <v>-9.5329486528861196E-4</v>
      </c>
      <c r="AL219">
        <v>6.3923173225637342E-3</v>
      </c>
      <c r="AM219">
        <v>3.0535336588004558E-3</v>
      </c>
      <c r="AN219">
        <v>3.0547737361445999E-3</v>
      </c>
      <c r="AO219">
        <v>3.065154044277207E-3</v>
      </c>
      <c r="AP219">
        <v>3.0582397920840831E-3</v>
      </c>
      <c r="AQ219">
        <v>3.060148632621718E-3</v>
      </c>
      <c r="AR219">
        <v>1.4799293236511521E-4</v>
      </c>
      <c r="AS219">
        <v>1.014231939627663E-2</v>
      </c>
      <c r="AT219">
        <v>9.5609303312507166E-3</v>
      </c>
      <c r="AU219">
        <v>8.799213387169047E-3</v>
      </c>
      <c r="AV219">
        <v>4.022310935454243E-3</v>
      </c>
      <c r="AW219">
        <v>7.6278020488862452E-3</v>
      </c>
      <c r="AX219">
        <v>8.7054318792247898E-3</v>
      </c>
      <c r="AY219">
        <v>-5.5929215150540834E-4</v>
      </c>
      <c r="AZ219">
        <v>-2.2770444062109041E-4</v>
      </c>
      <c r="BA219">
        <v>-9.4269914242550712E-5</v>
      </c>
      <c r="BB219">
        <v>-1.6281786994880589E-3</v>
      </c>
      <c r="BC219">
        <v>-2.6469759094327472E-4</v>
      </c>
      <c r="BD219">
        <v>-4.6469312894448223E-4</v>
      </c>
      <c r="BE219">
        <v>2.5516449627982501E-4</v>
      </c>
      <c r="BF219">
        <v>4.1176366685045096E-3</v>
      </c>
      <c r="BG219">
        <v>-2.3402591191201691E-4</v>
      </c>
      <c r="BH219">
        <v>-2.8081216844499929E-4</v>
      </c>
      <c r="BI219">
        <v>1.4672551158251279E-4</v>
      </c>
      <c r="BJ219">
        <v>-9.266071400637621E-4</v>
      </c>
      <c r="BK219">
        <v>6.3081590568483392E-3</v>
      </c>
      <c r="BL219">
        <v>3.70519039654571E-4</v>
      </c>
      <c r="BM219">
        <v>7.8313993574141705E-4</v>
      </c>
      <c r="BN219">
        <v>9.179772582519341E-3</v>
      </c>
      <c r="BO219">
        <v>-6.1738152355372833E-4</v>
      </c>
    </row>
    <row r="220" spans="1:67" x14ac:dyDescent="0.25">
      <c r="A220" s="2">
        <v>45796.833333333343</v>
      </c>
      <c r="B220">
        <v>1.4364963923674259E-4</v>
      </c>
      <c r="C220">
        <v>-7.8760815967915399E-5</v>
      </c>
      <c r="D220">
        <v>1.3480995287568079E-4</v>
      </c>
      <c r="E220">
        <v>-8.1528151194554255E-6</v>
      </c>
      <c r="F220">
        <v>1.2555070901326679E-4</v>
      </c>
      <c r="G220">
        <v>1.084254305164789E-4</v>
      </c>
      <c r="H220">
        <v>2.0950829911594582E-3</v>
      </c>
      <c r="I220">
        <v>-3.04027062581258E-4</v>
      </c>
      <c r="J220">
        <v>-1.4502737888016931E-4</v>
      </c>
      <c r="K220">
        <v>1.3105925989856379E-4</v>
      </c>
      <c r="L220">
        <v>1.946122663924188E-4</v>
      </c>
      <c r="M220">
        <v>3.91516685573981E-4</v>
      </c>
      <c r="N220">
        <v>9.4193996550760717E-4</v>
      </c>
      <c r="O220">
        <v>2.184624545285424E-4</v>
      </c>
      <c r="P220">
        <v>6.9718794828919906E-4</v>
      </c>
      <c r="Q220">
        <v>7.2243017668309484E-4</v>
      </c>
      <c r="R220">
        <v>4.8478805022167387E-4</v>
      </c>
      <c r="S220">
        <v>1.130050427520166E-3</v>
      </c>
      <c r="T220">
        <v>3.7082580579129998E-4</v>
      </c>
      <c r="U220">
        <v>5.2212992732095231E-4</v>
      </c>
      <c r="V220">
        <v>2.135877408757231E-4</v>
      </c>
      <c r="W220">
        <v>2.0527735737854158E-3</v>
      </c>
      <c r="X220">
        <v>2.3067433827552719E-3</v>
      </c>
      <c r="Y220">
        <v>1.5193174981614771E-4</v>
      </c>
      <c r="Z220">
        <v>4.1865883498615197E-4</v>
      </c>
      <c r="AA220">
        <v>4.3464537318421698E-4</v>
      </c>
      <c r="AB220">
        <v>4.4264775019808861E-4</v>
      </c>
      <c r="AC220">
        <v>2.1617279563451719E-4</v>
      </c>
      <c r="AD220">
        <v>3.7618975256215048E-4</v>
      </c>
      <c r="AE220">
        <v>3.9678232518436379E-4</v>
      </c>
      <c r="AF220">
        <v>2.4211327736747279E-3</v>
      </c>
      <c r="AG220">
        <v>3.0049726103875679E-4</v>
      </c>
      <c r="AH220">
        <v>1.053838040154353E-3</v>
      </c>
      <c r="AI220">
        <v>3.1379208078670122E-3</v>
      </c>
      <c r="AJ220">
        <v>8.8201287576694654E-4</v>
      </c>
      <c r="AK220">
        <v>-6.3670538550875122E-4</v>
      </c>
      <c r="AL220">
        <v>1.2766509268669071E-4</v>
      </c>
      <c r="AM220">
        <v>1.11006600021224E-3</v>
      </c>
      <c r="AN220">
        <v>7.1767469785144478E-4</v>
      </c>
      <c r="AO220">
        <v>1.0471692714802969E-3</v>
      </c>
      <c r="AP220">
        <v>1.071500357141542E-3</v>
      </c>
      <c r="AQ220">
        <v>1.1303916238714069E-3</v>
      </c>
      <c r="AR220">
        <v>8.9174662690705286E-5</v>
      </c>
      <c r="AS220">
        <v>4.4965840142374702E-4</v>
      </c>
      <c r="AT220">
        <v>3.7450144891817421E-3</v>
      </c>
      <c r="AU220">
        <v>3.0361605381816759E-3</v>
      </c>
      <c r="AV220">
        <v>1.520530969401079E-5</v>
      </c>
      <c r="AW220">
        <v>1.5186031771898809E-3</v>
      </c>
      <c r="AX220">
        <v>3.2116295859907501E-4</v>
      </c>
      <c r="AY220">
        <v>2.150545342549659E-5</v>
      </c>
      <c r="AZ220">
        <v>5.1540523378265646E-4</v>
      </c>
      <c r="BA220">
        <v>-1.621789086418968E-4</v>
      </c>
      <c r="BB220">
        <v>7.5194941522349623E-4</v>
      </c>
      <c r="BC220">
        <v>1.9178630403349221E-5</v>
      </c>
      <c r="BD220">
        <v>-5.595845790216103E-4</v>
      </c>
      <c r="BE220">
        <v>1.0005969912931789E-3</v>
      </c>
      <c r="BF220">
        <v>3.625374741470289E-3</v>
      </c>
      <c r="BG220">
        <v>5.7108061072685956E-4</v>
      </c>
      <c r="BH220">
        <v>1.7284517410436351E-3</v>
      </c>
      <c r="BI220">
        <v>1.8536826548370969E-4</v>
      </c>
      <c r="BJ220">
        <v>-4.8731421418901633E-4</v>
      </c>
      <c r="BK220">
        <v>-1.725184926780976E-3</v>
      </c>
      <c r="BL220">
        <v>-1.792115174981568E-3</v>
      </c>
      <c r="BM220">
        <v>-6.499938324679988E-4</v>
      </c>
      <c r="BN220">
        <v>-1.0514458347579141E-3</v>
      </c>
      <c r="BO220">
        <v>-1.2465949656115249E-3</v>
      </c>
    </row>
    <row r="221" spans="1:67" x14ac:dyDescent="0.25">
      <c r="A221" s="2">
        <v>45797.333333333343</v>
      </c>
      <c r="B221">
        <v>-5.926978567412311E-3</v>
      </c>
      <c r="C221">
        <v>-5.7144861138856418E-3</v>
      </c>
      <c r="D221">
        <v>-5.9179637742279301E-3</v>
      </c>
      <c r="E221">
        <v>-5.794708561567441E-3</v>
      </c>
      <c r="F221">
        <v>-5.9207179970874324E-3</v>
      </c>
      <c r="G221">
        <v>-5.9030214596783592E-3</v>
      </c>
      <c r="H221">
        <v>-3.8294576881110491E-3</v>
      </c>
      <c r="I221">
        <v>8.6617113851250593E-4</v>
      </c>
      <c r="J221">
        <v>7.116758526766187E-4</v>
      </c>
      <c r="K221">
        <v>3.0345036546044202E-3</v>
      </c>
      <c r="L221">
        <v>1.8463376813978171E-3</v>
      </c>
      <c r="M221">
        <v>1.6541720966489341E-3</v>
      </c>
      <c r="N221">
        <v>1.104744143391304E-3</v>
      </c>
      <c r="O221">
        <v>1.818090165079625E-3</v>
      </c>
      <c r="P221">
        <v>1.3394304568327691E-3</v>
      </c>
      <c r="Q221">
        <v>1.3222385695911281E-3</v>
      </c>
      <c r="R221">
        <v>1.5683351565768801E-3</v>
      </c>
      <c r="S221">
        <v>9.1499107702359972E-4</v>
      </c>
      <c r="T221">
        <v>1.6542980542443709E-3</v>
      </c>
      <c r="U221">
        <v>1.5127361763782321E-3</v>
      </c>
      <c r="V221">
        <v>1.8314209295681311E-3</v>
      </c>
      <c r="W221">
        <v>-8.1623714670797654E-4</v>
      </c>
      <c r="X221">
        <v>-1.0888211418560449E-3</v>
      </c>
      <c r="Y221">
        <v>1.244923604023118E-3</v>
      </c>
      <c r="Z221">
        <v>9.8486387172075363E-4</v>
      </c>
      <c r="AA221">
        <v>9.5264481865414696E-4</v>
      </c>
      <c r="AB221">
        <v>9.7836369913001375E-4</v>
      </c>
      <c r="AC221">
        <v>1.168203911912191E-3</v>
      </c>
      <c r="AD221">
        <v>1.02302637150592E-3</v>
      </c>
      <c r="AE221">
        <v>1.0099612958568429E-3</v>
      </c>
      <c r="AF221">
        <v>-6.4719654670675197E-4</v>
      </c>
      <c r="AG221">
        <v>8.601130965812942E-3</v>
      </c>
      <c r="AH221">
        <v>8.7524716804132652E-4</v>
      </c>
      <c r="AI221">
        <v>2.447050936291717E-3</v>
      </c>
      <c r="AJ221">
        <v>-3.7293579337767109E-3</v>
      </c>
      <c r="AK221">
        <v>4.5110351571433496E-3</v>
      </c>
      <c r="AL221">
        <v>1.025536858037412E-3</v>
      </c>
      <c r="AM221">
        <v>-1.948385166377409E-3</v>
      </c>
      <c r="AN221">
        <v>-1.5542212716777031E-3</v>
      </c>
      <c r="AO221">
        <v>-1.893476740892686E-3</v>
      </c>
      <c r="AP221">
        <v>-1.924094272217514E-3</v>
      </c>
      <c r="AQ221">
        <v>-1.9748008409512519E-3</v>
      </c>
      <c r="AR221">
        <v>-4.984065525443504E-4</v>
      </c>
      <c r="AS221">
        <v>-2.8826596856141862E-3</v>
      </c>
      <c r="AT221">
        <v>-1.5577891096505429E-3</v>
      </c>
      <c r="AU221">
        <v>1.6232518706331689E-3</v>
      </c>
      <c r="AV221">
        <v>-2.0700474674564262E-3</v>
      </c>
      <c r="AW221">
        <v>-3.5628645085630239E-3</v>
      </c>
      <c r="AX221">
        <v>-1.555350672003186E-3</v>
      </c>
      <c r="AY221">
        <v>5.449591415521704E-4</v>
      </c>
      <c r="AZ221">
        <v>2.6411213700758269E-3</v>
      </c>
      <c r="BA221">
        <v>-8.2157945989957959E-4</v>
      </c>
      <c r="BB221">
        <v>1.196146229311523E-3</v>
      </c>
      <c r="BC221">
        <v>-9.9935599700762268E-4</v>
      </c>
      <c r="BD221">
        <v>3.3011702668517268E-4</v>
      </c>
      <c r="BE221">
        <v>2.447050936291717E-3</v>
      </c>
      <c r="BF221">
        <v>2.171583915666186E-3</v>
      </c>
      <c r="BG221">
        <v>2.7278112428779089E-3</v>
      </c>
      <c r="BH221">
        <v>1.6796542806307711E-3</v>
      </c>
      <c r="BI221">
        <v>-5.9460149938905804E-4</v>
      </c>
      <c r="BJ221">
        <v>1.09997438213405E-3</v>
      </c>
      <c r="BK221">
        <v>-1.776213612563637E-3</v>
      </c>
      <c r="BL221">
        <v>1.35982961276282E-3</v>
      </c>
      <c r="BM221">
        <v>1.886909740745679E-3</v>
      </c>
      <c r="BN221">
        <v>1.064348722635078E-2</v>
      </c>
      <c r="BO221">
        <v>1.8219337064584451E-3</v>
      </c>
    </row>
    <row r="222" spans="1:67" x14ac:dyDescent="0.25">
      <c r="A222" s="2">
        <v>45797.5</v>
      </c>
      <c r="B222">
        <v>-3.3085802629909118E-3</v>
      </c>
      <c r="C222">
        <v>-3.311873009405442E-3</v>
      </c>
      <c r="D222">
        <v>-3.3110274655233089E-3</v>
      </c>
      <c r="E222">
        <v>-3.2901053778755518E-3</v>
      </c>
      <c r="F222">
        <v>-3.3137407833683801E-3</v>
      </c>
      <c r="G222">
        <v>-3.3084708227306141E-3</v>
      </c>
      <c r="H222">
        <v>-1.5625006195811859E-3</v>
      </c>
      <c r="I222">
        <v>1.1158741277545461E-3</v>
      </c>
      <c r="J222">
        <v>1.1274798375282E-3</v>
      </c>
      <c r="K222">
        <v>-2.599235446704401E-3</v>
      </c>
      <c r="L222">
        <v>-2.1062428529054068E-3</v>
      </c>
      <c r="M222">
        <v>-2.1279173827664778E-3</v>
      </c>
      <c r="N222">
        <v>-2.132819376909761E-3</v>
      </c>
      <c r="O222">
        <v>-2.1042580306502162E-3</v>
      </c>
      <c r="P222">
        <v>-2.116316574875723E-3</v>
      </c>
      <c r="Q222">
        <v>-2.1255003793133331E-3</v>
      </c>
      <c r="R222">
        <v>-2.130773054136656E-3</v>
      </c>
      <c r="S222">
        <v>-2.1250278733594701E-3</v>
      </c>
      <c r="T222">
        <v>-2.1015499330267889E-3</v>
      </c>
      <c r="U222">
        <v>-2.1140282615904342E-3</v>
      </c>
      <c r="V222">
        <v>-2.125115836072583E-3</v>
      </c>
      <c r="W222">
        <v>2.103375747450897E-3</v>
      </c>
      <c r="X222">
        <v>3.865581280784625E-3</v>
      </c>
      <c r="Y222">
        <v>-2.4832972255987569E-3</v>
      </c>
      <c r="Z222">
        <v>-2.50561087061052E-3</v>
      </c>
      <c r="AA222">
        <v>-2.5002769537039731E-3</v>
      </c>
      <c r="AB222">
        <v>-2.5125119745420528E-3</v>
      </c>
      <c r="AC222">
        <v>-2.4860849788416739E-3</v>
      </c>
      <c r="AD222">
        <v>-2.4991613933971202E-3</v>
      </c>
      <c r="AE222">
        <v>-2.5080776950289758E-3</v>
      </c>
      <c r="AF222">
        <v>5.6150926900677689E-4</v>
      </c>
      <c r="AG222">
        <v>2.1996124519549909E-3</v>
      </c>
      <c r="AH222">
        <v>4.3549467903858391E-4</v>
      </c>
      <c r="AI222">
        <v>-1.0534766277170431E-3</v>
      </c>
      <c r="AJ222">
        <v>7.9592635570335801E-5</v>
      </c>
      <c r="AK222">
        <v>-4.8165430249982322E-3</v>
      </c>
      <c r="AL222">
        <v>-2.8864692383390178E-4</v>
      </c>
      <c r="AM222">
        <v>-2.9899942162925348E-3</v>
      </c>
      <c r="AN222">
        <v>-3.007772785743823E-3</v>
      </c>
      <c r="AO222">
        <v>-3.002377454177751E-3</v>
      </c>
      <c r="AP222">
        <v>-2.9944414447408141E-3</v>
      </c>
      <c r="AQ222">
        <v>-2.9949514345054551E-3</v>
      </c>
      <c r="AR222">
        <v>-7.485694702468737E-4</v>
      </c>
      <c r="AS222">
        <v>6.7269176773976369E-4</v>
      </c>
      <c r="AT222">
        <v>1.53873628204515E-3</v>
      </c>
      <c r="AU222">
        <v>-1.873380046824025E-5</v>
      </c>
      <c r="AV222">
        <v>-1.1281520847710169E-3</v>
      </c>
      <c r="AW222">
        <v>2.7563937231365192E-3</v>
      </c>
      <c r="AX222">
        <v>1.052757514550251E-3</v>
      </c>
      <c r="AY222">
        <v>1.126712165325616E-3</v>
      </c>
      <c r="AZ222">
        <v>-2.5811732850993252E-3</v>
      </c>
      <c r="BA222">
        <v>3.5459568845253031E-4</v>
      </c>
      <c r="BB222">
        <v>-2.1092617039142341E-3</v>
      </c>
      <c r="BC222">
        <v>4.931634361775572E-4</v>
      </c>
      <c r="BD222">
        <v>-2.8136880506481892E-3</v>
      </c>
      <c r="BE222">
        <v>-2.253716819812901E-3</v>
      </c>
      <c r="BF222">
        <v>-1.1786746360535889E-3</v>
      </c>
      <c r="BG222">
        <v>-4.8356924098715837E-3</v>
      </c>
      <c r="BH222">
        <v>-3.7311489442966028E-3</v>
      </c>
      <c r="BI222">
        <v>-7.4854057382334194E-4</v>
      </c>
      <c r="BJ222">
        <v>3.8566879274757331E-3</v>
      </c>
      <c r="BK222">
        <v>-7.8509917912139571E-4</v>
      </c>
      <c r="BL222">
        <v>6.9249157208917111E-3</v>
      </c>
      <c r="BM222">
        <v>2.1455095323954509E-3</v>
      </c>
      <c r="BN222">
        <v>1.3088302649894251E-2</v>
      </c>
      <c r="BO222">
        <v>3.6070144639648301E-3</v>
      </c>
    </row>
    <row r="223" spans="1:67" x14ac:dyDescent="0.25">
      <c r="A223" s="2">
        <v>45797.666666666657</v>
      </c>
      <c r="B223">
        <v>3.128115124112596E-3</v>
      </c>
      <c r="C223">
        <v>3.1357794366997371E-3</v>
      </c>
      <c r="D223">
        <v>3.1247359786336082E-3</v>
      </c>
      <c r="E223">
        <v>3.091975177105966E-3</v>
      </c>
      <c r="F223">
        <v>3.138326918008139E-3</v>
      </c>
      <c r="G223">
        <v>3.1370738591536269E-3</v>
      </c>
      <c r="H223">
        <v>4.384374616726916E-3</v>
      </c>
      <c r="I223">
        <v>-1.983659727878839E-4</v>
      </c>
      <c r="J223">
        <v>-2.1011257185887811E-4</v>
      </c>
      <c r="K223">
        <v>2.2816966746952161E-3</v>
      </c>
      <c r="L223">
        <v>1.9519493108682421E-3</v>
      </c>
      <c r="M223">
        <v>1.9866253622895509E-3</v>
      </c>
      <c r="N223">
        <v>2.0045073096314342E-3</v>
      </c>
      <c r="O223">
        <v>1.9872579587176531E-3</v>
      </c>
      <c r="P223">
        <v>1.9829125964360012E-3</v>
      </c>
      <c r="Q223">
        <v>1.982785296459955E-3</v>
      </c>
      <c r="R223">
        <v>2.016437197427362E-3</v>
      </c>
      <c r="S223">
        <v>1.9822094796545088E-3</v>
      </c>
      <c r="T223">
        <v>1.947978448538321E-3</v>
      </c>
      <c r="U223">
        <v>1.97863766695057E-3</v>
      </c>
      <c r="V223">
        <v>1.9829896277606261E-3</v>
      </c>
      <c r="W223">
        <v>3.26638088984943E-3</v>
      </c>
      <c r="X223">
        <v>3.1725570739453701E-3</v>
      </c>
      <c r="Y223">
        <v>2.311900262021827E-3</v>
      </c>
      <c r="Z223">
        <v>2.347210923371756E-3</v>
      </c>
      <c r="AA223">
        <v>2.3646141012683701E-3</v>
      </c>
      <c r="AB223">
        <v>2.3474654118107452E-3</v>
      </c>
      <c r="AC223">
        <v>2.3078631598085759E-3</v>
      </c>
      <c r="AD223">
        <v>2.3396589216855279E-3</v>
      </c>
      <c r="AE223">
        <v>2.3435609625585552E-3</v>
      </c>
      <c r="AF223">
        <v>3.0016020498582212E-3</v>
      </c>
      <c r="AG223">
        <v>4.8428957473234391E-4</v>
      </c>
      <c r="AH223">
        <v>1.7741242249336151E-3</v>
      </c>
      <c r="AI223">
        <v>1.3526294101673391E-3</v>
      </c>
      <c r="AJ223">
        <v>1.2071583137895909E-3</v>
      </c>
      <c r="AK223">
        <v>3.7204717852752371E-3</v>
      </c>
      <c r="AL223">
        <v>1.7469077277079139E-3</v>
      </c>
      <c r="AM223">
        <v>2.7300600413110439E-3</v>
      </c>
      <c r="AN223">
        <v>2.75993027936694E-3</v>
      </c>
      <c r="AO223">
        <v>2.7436192688401469E-3</v>
      </c>
      <c r="AP223">
        <v>2.7455164925720421E-3</v>
      </c>
      <c r="AQ223">
        <v>2.7414895664863441E-3</v>
      </c>
      <c r="AR223">
        <v>8.2611458635084567E-4</v>
      </c>
      <c r="AS223">
        <v>-2.8583871156939722E-4</v>
      </c>
      <c r="AT223">
        <v>6.7908333738841975E-4</v>
      </c>
      <c r="AU223">
        <v>5.5469283739348896E-3</v>
      </c>
      <c r="AV223">
        <v>3.9429766475214123E-3</v>
      </c>
      <c r="AW223">
        <v>2.4648066704351379E-3</v>
      </c>
      <c r="AX223">
        <v>-2.3231560222747309E-3</v>
      </c>
      <c r="AY223">
        <v>-2.225724356819114E-4</v>
      </c>
      <c r="AZ223">
        <v>2.2927117446373819E-3</v>
      </c>
      <c r="BA223">
        <v>3.3947694550118262E-4</v>
      </c>
      <c r="BB223">
        <v>2.0036174322255458E-3</v>
      </c>
      <c r="BC223">
        <v>-3.9736056010220011E-4</v>
      </c>
      <c r="BD223">
        <v>3.1383161304692209E-3</v>
      </c>
      <c r="BE223">
        <v>2.0716586734970122E-5</v>
      </c>
      <c r="BF223">
        <v>1.379582146854297E-3</v>
      </c>
      <c r="BG223">
        <v>3.8824475811436439E-3</v>
      </c>
      <c r="BH223">
        <v>3.6555400988547149E-3</v>
      </c>
      <c r="BI223">
        <v>8.2574157438691786E-4</v>
      </c>
      <c r="BJ223">
        <v>4.0239396523102933E-3</v>
      </c>
      <c r="BK223">
        <v>4.5418277338962199E-3</v>
      </c>
      <c r="BL223">
        <v>1.1526977874367629E-2</v>
      </c>
      <c r="BM223">
        <v>1.105254717612425E-2</v>
      </c>
      <c r="BN223">
        <v>2.4433181882989711E-2</v>
      </c>
      <c r="BO223">
        <v>4.362885806024952E-3</v>
      </c>
    </row>
    <row r="224" spans="1:67" x14ac:dyDescent="0.25">
      <c r="A224" s="2">
        <v>45797.833333333343</v>
      </c>
      <c r="B224">
        <v>9.032285481752611E-4</v>
      </c>
      <c r="C224">
        <v>8.943778480005049E-4</v>
      </c>
      <c r="D224">
        <v>9.0858789954811892E-4</v>
      </c>
      <c r="E224">
        <v>7.8995020708533259E-4</v>
      </c>
      <c r="F224">
        <v>8.9565637946864562E-4</v>
      </c>
      <c r="G224">
        <v>8.7226061199330296E-4</v>
      </c>
      <c r="H224">
        <v>4.7176761884415441E-4</v>
      </c>
      <c r="I224">
        <v>9.1488952310758709E-4</v>
      </c>
      <c r="J224">
        <v>9.2338238039813003E-4</v>
      </c>
      <c r="K224">
        <v>4.7015608865176584E-3</v>
      </c>
      <c r="L224">
        <v>2.0289130586653849E-3</v>
      </c>
      <c r="M224">
        <v>2.2470075283200358E-3</v>
      </c>
      <c r="N224">
        <v>2.2742439351207261E-3</v>
      </c>
      <c r="O224">
        <v>2.1406510204703688E-3</v>
      </c>
      <c r="P224">
        <v>2.357606039332313E-3</v>
      </c>
      <c r="Q224">
        <v>2.3920062933241448E-3</v>
      </c>
      <c r="R224">
        <v>2.2403923999131381E-3</v>
      </c>
      <c r="S224">
        <v>2.4582359244786911E-3</v>
      </c>
      <c r="T224">
        <v>2.1171830980954288E-3</v>
      </c>
      <c r="U224">
        <v>2.3325377120083919E-3</v>
      </c>
      <c r="V224">
        <v>2.2272811099397771E-3</v>
      </c>
      <c r="W224">
        <v>1.310741167127816E-3</v>
      </c>
      <c r="X224">
        <v>1.548960474876182E-3</v>
      </c>
      <c r="Y224">
        <v>1.352095557981658E-3</v>
      </c>
      <c r="Z224">
        <v>1.5693555796471581E-3</v>
      </c>
      <c r="AA224">
        <v>1.5353532419241089E-3</v>
      </c>
      <c r="AB224">
        <v>1.5730167765955481E-3</v>
      </c>
      <c r="AC224">
        <v>1.3740086229155899E-3</v>
      </c>
      <c r="AD224">
        <v>1.6204401975503659E-3</v>
      </c>
      <c r="AE224">
        <v>1.5468831899909661E-3</v>
      </c>
      <c r="AF224">
        <v>1.333452500050569E-3</v>
      </c>
      <c r="AG224">
        <v>-1.176837677418163E-3</v>
      </c>
      <c r="AH224">
        <v>-2.02450328872672E-4</v>
      </c>
      <c r="AI224">
        <v>-5.2949160810422669E-4</v>
      </c>
      <c r="AJ224">
        <v>-2.0736542959411959E-3</v>
      </c>
      <c r="AK224">
        <v>1.851999307398877E-3</v>
      </c>
      <c r="AL224">
        <v>6.0539496309264251E-4</v>
      </c>
      <c r="AM224">
        <v>1.3155640455340121E-3</v>
      </c>
      <c r="AN224">
        <v>1.222708742658285E-3</v>
      </c>
      <c r="AO224">
        <v>1.2604484863734109E-3</v>
      </c>
      <c r="AP224">
        <v>1.2874118717272069E-3</v>
      </c>
      <c r="AQ224">
        <v>1.3341779475372071E-3</v>
      </c>
      <c r="AR224">
        <v>-1.20640661790461E-4</v>
      </c>
      <c r="AS224">
        <v>-1.9104903481999001E-3</v>
      </c>
      <c r="AT224">
        <v>3.2311054091316289E-3</v>
      </c>
      <c r="AU224">
        <v>9.6780188797573885E-4</v>
      </c>
      <c r="AV224">
        <v>-1.975398695064357E-4</v>
      </c>
      <c r="AW224">
        <v>-1.46867253688221E-3</v>
      </c>
      <c r="AX224">
        <v>-5.10112355334158E-4</v>
      </c>
      <c r="AY224">
        <v>1.0486773979873629E-3</v>
      </c>
      <c r="AZ224">
        <v>4.7219900787150992E-3</v>
      </c>
      <c r="BA224">
        <v>2.120583598093084E-4</v>
      </c>
      <c r="BB224">
        <v>2.4961860017123079E-3</v>
      </c>
      <c r="BC224">
        <v>2.2868663068598141E-4</v>
      </c>
      <c r="BD224">
        <v>2.2080260035579609E-3</v>
      </c>
      <c r="BE224">
        <v>2.1361103967461048E-3</v>
      </c>
      <c r="BF224">
        <v>3.6765622687928712E-4</v>
      </c>
      <c r="BG224">
        <v>2.380428032125792E-3</v>
      </c>
      <c r="BH224">
        <v>2.573913238095749E-3</v>
      </c>
      <c r="BI224">
        <v>2.7025044659267922E-4</v>
      </c>
      <c r="BJ224">
        <v>1.422979559766446E-4</v>
      </c>
      <c r="BK224">
        <v>-7.6618570980979683E-4</v>
      </c>
      <c r="BL224">
        <v>2.6343295427095899E-3</v>
      </c>
      <c r="BM224">
        <v>3.394823951444081E-3</v>
      </c>
      <c r="BN224">
        <v>7.4576810300017726E-3</v>
      </c>
      <c r="BO224">
        <v>-1.8331332168792791E-3</v>
      </c>
    </row>
    <row r="225" spans="1:67" x14ac:dyDescent="0.25">
      <c r="A225" s="2">
        <v>45798.333333333343</v>
      </c>
      <c r="B225">
        <v>2.602262633427999E-3</v>
      </c>
      <c r="C225">
        <v>2.6126513491347429E-3</v>
      </c>
      <c r="D225">
        <v>2.5970437242300859E-3</v>
      </c>
      <c r="E225">
        <v>2.7702949331245841E-3</v>
      </c>
      <c r="F225">
        <v>2.610714054268715E-3</v>
      </c>
      <c r="G225">
        <v>2.627754627671175E-3</v>
      </c>
      <c r="H225">
        <v>-2.7106113317643121E-4</v>
      </c>
      <c r="I225">
        <v>1.6415517302128531E-3</v>
      </c>
      <c r="J225">
        <v>1.6380510788088221E-3</v>
      </c>
      <c r="K225">
        <v>3.3334624371605388E-3</v>
      </c>
      <c r="L225">
        <v>3.8228854660037059E-3</v>
      </c>
      <c r="M225">
        <v>3.5729861858819771E-3</v>
      </c>
      <c r="N225">
        <v>3.55714850736906E-3</v>
      </c>
      <c r="O225">
        <v>3.707901406149836E-3</v>
      </c>
      <c r="P225">
        <v>3.4617515816414558E-3</v>
      </c>
      <c r="Q225">
        <v>3.4377146659179398E-3</v>
      </c>
      <c r="R225">
        <v>3.5598063899267558E-3</v>
      </c>
      <c r="S225">
        <v>3.3705376129935381E-3</v>
      </c>
      <c r="T225">
        <v>3.754842888915963E-3</v>
      </c>
      <c r="U225">
        <v>3.4912914268593609E-3</v>
      </c>
      <c r="V225">
        <v>3.5922248463831769E-3</v>
      </c>
      <c r="W225">
        <v>-5.2053434548682276E-4</v>
      </c>
      <c r="X225">
        <v>-2.438461956511873E-3</v>
      </c>
      <c r="Y225">
        <v>7.3586995808844202E-4</v>
      </c>
      <c r="Z225">
        <v>4.8124447150255101E-4</v>
      </c>
      <c r="AA225">
        <v>4.9071379977883023E-4</v>
      </c>
      <c r="AB225">
        <v>4.7781128497248471E-4</v>
      </c>
      <c r="AC225">
        <v>7.346252869093739E-4</v>
      </c>
      <c r="AD225">
        <v>4.3506503905976768E-4</v>
      </c>
      <c r="AE225">
        <v>5.0763317129076668E-4</v>
      </c>
      <c r="AF225">
        <v>6.1396558762361053E-4</v>
      </c>
      <c r="AG225">
        <v>4.4099785757687471E-3</v>
      </c>
      <c r="AH225">
        <v>-4.4085334592560699E-3</v>
      </c>
      <c r="AI225">
        <v>-1.639655828923114E-3</v>
      </c>
      <c r="AJ225">
        <v>-4.244952939217228E-3</v>
      </c>
      <c r="AK225">
        <v>7.8831751882795231E-3</v>
      </c>
      <c r="AL225">
        <v>2.4736324351266599E-3</v>
      </c>
      <c r="AM225">
        <v>5.7094402133950339E-4</v>
      </c>
      <c r="AN225">
        <v>6.3668128885385755E-4</v>
      </c>
      <c r="AO225">
        <v>6.0564852376399081E-4</v>
      </c>
      <c r="AP225">
        <v>5.8757397404152201E-4</v>
      </c>
      <c r="AQ225">
        <v>5.3992037486272348E-4</v>
      </c>
      <c r="AR225">
        <v>3.3033671545067418E-3</v>
      </c>
      <c r="AS225">
        <v>-4.3733374219385723E-3</v>
      </c>
      <c r="AT225">
        <v>-1.6172643375327309E-3</v>
      </c>
      <c r="AU225">
        <v>-1.2530273889943541E-4</v>
      </c>
      <c r="AV225">
        <v>7.7657653800962123E-3</v>
      </c>
      <c r="AW225">
        <v>-7.2803728580437266E-3</v>
      </c>
      <c r="AX225">
        <v>-5.136698904509629E-3</v>
      </c>
      <c r="AY225">
        <v>1.517500084440571E-3</v>
      </c>
      <c r="AZ225">
        <v>3.2896357855438929E-3</v>
      </c>
      <c r="BA225">
        <v>1.1442275667434829E-3</v>
      </c>
      <c r="BB225">
        <v>3.4280396014700898E-3</v>
      </c>
      <c r="BC225">
        <v>-8.0847304544517939E-4</v>
      </c>
      <c r="BD225">
        <v>2.786596932264906E-3</v>
      </c>
      <c r="BE225">
        <v>2.640142063873085E-3</v>
      </c>
      <c r="BF225">
        <v>-2.5127361777217421E-3</v>
      </c>
      <c r="BG225">
        <v>7.1980721777955559E-3</v>
      </c>
      <c r="BH225">
        <v>5.2231073885553592E-3</v>
      </c>
      <c r="BI225">
        <v>2.9233681291349618E-3</v>
      </c>
      <c r="BJ225">
        <v>-3.3032341305760943E-4</v>
      </c>
      <c r="BK225">
        <v>8.9658184931851181E-3</v>
      </c>
      <c r="BL225">
        <v>2.38609533750811E-3</v>
      </c>
      <c r="BM225">
        <v>5.5862087765916613E-3</v>
      </c>
      <c r="BN225">
        <v>-1.102540697202237E-2</v>
      </c>
      <c r="BO225">
        <v>1.396515488965022E-3</v>
      </c>
    </row>
    <row r="226" spans="1:67" x14ac:dyDescent="0.25">
      <c r="A226" s="2">
        <v>45798.5</v>
      </c>
      <c r="B226">
        <v>8.1416655869581689E-4</v>
      </c>
      <c r="C226">
        <v>8.2872467140471251E-4</v>
      </c>
      <c r="D226">
        <v>8.1999779954411434E-4</v>
      </c>
      <c r="E226">
        <v>7.7489371080707858E-4</v>
      </c>
      <c r="F226">
        <v>8.1497688269127622E-4</v>
      </c>
      <c r="G226">
        <v>8.0715265775399558E-4</v>
      </c>
      <c r="H226">
        <v>9.2312331133115322E-4</v>
      </c>
      <c r="I226">
        <v>1.660222337814321E-3</v>
      </c>
      <c r="J226">
        <v>1.6568348039238119E-3</v>
      </c>
      <c r="K226">
        <v>1.0272097587039619E-3</v>
      </c>
      <c r="L226">
        <v>1.0460075204391101E-3</v>
      </c>
      <c r="M226">
        <v>1.072589510431612E-3</v>
      </c>
      <c r="N226">
        <v>1.0651870552376289E-3</v>
      </c>
      <c r="O226">
        <v>1.0495031227021751E-3</v>
      </c>
      <c r="P226">
        <v>1.0771865387403799E-3</v>
      </c>
      <c r="Q226">
        <v>1.068128314629269E-3</v>
      </c>
      <c r="R226">
        <v>1.0496715670923751E-3</v>
      </c>
      <c r="S226">
        <v>1.0679419543416779E-3</v>
      </c>
      <c r="T226">
        <v>1.0408486312951941E-3</v>
      </c>
      <c r="U226">
        <v>1.0758491604678929E-3</v>
      </c>
      <c r="V226">
        <v>1.076920464937139E-3</v>
      </c>
      <c r="W226">
        <v>8.9275568850766263E-4</v>
      </c>
      <c r="X226">
        <v>1.642895504973652E-3</v>
      </c>
      <c r="Y226">
        <v>1.7151277676339389E-3</v>
      </c>
      <c r="Z226">
        <v>1.760674805882545E-3</v>
      </c>
      <c r="AA226">
        <v>1.7775407948542601E-3</v>
      </c>
      <c r="AB226">
        <v>1.759993854446751E-3</v>
      </c>
      <c r="AC226">
        <v>1.723058307582848E-3</v>
      </c>
      <c r="AD226">
        <v>1.7631773583268731E-3</v>
      </c>
      <c r="AE226">
        <v>1.759789279492274E-3</v>
      </c>
      <c r="AF226">
        <v>1.9525743424093629E-3</v>
      </c>
      <c r="AG226">
        <v>3.0436970041538558E-3</v>
      </c>
      <c r="AH226">
        <v>-1.469614947228415E-3</v>
      </c>
      <c r="AI226">
        <v>-1.8486841618368111E-3</v>
      </c>
      <c r="AJ226">
        <v>-5.0363939355158038E-4</v>
      </c>
      <c r="AK226">
        <v>5.0353127725242253E-3</v>
      </c>
      <c r="AL226">
        <v>2.5609353193472022E-3</v>
      </c>
      <c r="AM226">
        <v>2.1495090745260459E-3</v>
      </c>
      <c r="AN226">
        <v>2.177750924844513E-3</v>
      </c>
      <c r="AO226">
        <v>2.1567271950333482E-3</v>
      </c>
      <c r="AP226">
        <v>2.1494642305998068E-3</v>
      </c>
      <c r="AQ226">
        <v>2.156771072617691E-3</v>
      </c>
      <c r="AR226">
        <v>1.7150214053929249E-3</v>
      </c>
      <c r="AS226">
        <v>-6.771271785002142E-4</v>
      </c>
      <c r="AT226">
        <v>2.2727177729446879E-3</v>
      </c>
      <c r="AU226">
        <v>2.2607068799160861E-3</v>
      </c>
      <c r="AV226">
        <v>-2.8654807794126208E-4</v>
      </c>
      <c r="AW226">
        <v>-2.9653742793573912E-3</v>
      </c>
      <c r="AX226">
        <v>-2.454226972018247E-3</v>
      </c>
      <c r="AY226">
        <v>1.6639837873286269E-3</v>
      </c>
      <c r="AZ226">
        <v>1.0544880347326539E-3</v>
      </c>
      <c r="BA226">
        <v>7.2743833864619134E-4</v>
      </c>
      <c r="BB226">
        <v>9.9180515894881083E-4</v>
      </c>
      <c r="BC226">
        <v>2.3749299443487359E-4</v>
      </c>
      <c r="BD226">
        <v>1.923118126718748E-3</v>
      </c>
      <c r="BE226">
        <v>2.9880846387770892E-3</v>
      </c>
      <c r="BF226">
        <v>-1.8028482423981811E-3</v>
      </c>
      <c r="BG226">
        <v>5.1166677815119854E-3</v>
      </c>
      <c r="BH226">
        <v>1.8691135304189639E-3</v>
      </c>
      <c r="BI226">
        <v>1.7053738901028901E-3</v>
      </c>
      <c r="BJ226">
        <v>3.7497008211628818E-4</v>
      </c>
      <c r="BK226">
        <v>0</v>
      </c>
      <c r="BL226">
        <v>3.3179001013206028E-4</v>
      </c>
      <c r="BM226">
        <v>-1.745557516434459E-3</v>
      </c>
      <c r="BN226">
        <v>2.175245350326005E-2</v>
      </c>
      <c r="BO226">
        <v>2.4664990004197312E-4</v>
      </c>
    </row>
    <row r="227" spans="1:67" x14ac:dyDescent="0.25">
      <c r="A227" s="2">
        <v>45798.666666666657</v>
      </c>
      <c r="B227">
        <v>2.9000621446572121E-3</v>
      </c>
      <c r="C227">
        <v>2.8952254487800699E-3</v>
      </c>
      <c r="D227">
        <v>2.8989426067513309E-3</v>
      </c>
      <c r="E227">
        <v>2.9214303248986662E-3</v>
      </c>
      <c r="F227">
        <v>2.9017624398359749E-3</v>
      </c>
      <c r="G227">
        <v>2.9127437549140711E-3</v>
      </c>
      <c r="H227">
        <v>3.883022475465125E-3</v>
      </c>
      <c r="I227">
        <v>3.8097273561664151E-3</v>
      </c>
      <c r="J227">
        <v>3.8052464835550688E-3</v>
      </c>
      <c r="K227">
        <v>-6.5176339686506823E-4</v>
      </c>
      <c r="L227">
        <v>4.9882383616958736E-4</v>
      </c>
      <c r="M227">
        <v>5.0616698782571246E-4</v>
      </c>
      <c r="N227">
        <v>5.2155327395639328E-4</v>
      </c>
      <c r="O227">
        <v>5.2454752833613894E-4</v>
      </c>
      <c r="P227">
        <v>5.0248966927521344E-4</v>
      </c>
      <c r="Q227">
        <v>5.2477763548144929E-4</v>
      </c>
      <c r="R227">
        <v>5.6696206656386972E-4</v>
      </c>
      <c r="S227">
        <v>5.1194989727726403E-4</v>
      </c>
      <c r="T227">
        <v>5.1966894449448353E-4</v>
      </c>
      <c r="U227">
        <v>5.0456071250765122E-4</v>
      </c>
      <c r="V227">
        <v>5.0275413295303162E-4</v>
      </c>
      <c r="W227">
        <v>3.4453282848474491E-3</v>
      </c>
      <c r="X227">
        <v>1.9573715974345869E-3</v>
      </c>
      <c r="Y227">
        <v>1.8269203683716759E-3</v>
      </c>
      <c r="Z227">
        <v>1.8171650276014859E-3</v>
      </c>
      <c r="AA227">
        <v>1.826873305184995E-3</v>
      </c>
      <c r="AB227">
        <v>1.817176562414202E-3</v>
      </c>
      <c r="AC227">
        <v>1.8352140268109161E-3</v>
      </c>
      <c r="AD227">
        <v>1.811847400875255E-3</v>
      </c>
      <c r="AE227">
        <v>1.816192896533952E-3</v>
      </c>
      <c r="AF227">
        <v>5.5125701100422484E-3</v>
      </c>
      <c r="AG227">
        <v>-2.5741644407855091E-3</v>
      </c>
      <c r="AH227">
        <v>4.0392325839437859E-3</v>
      </c>
      <c r="AI227">
        <v>2.4309795421775249E-3</v>
      </c>
      <c r="AJ227">
        <v>9.5073874209621323E-3</v>
      </c>
      <c r="AK227">
        <v>-1.0623980472428409E-3</v>
      </c>
      <c r="AL227">
        <v>2.6281534452667898E-3</v>
      </c>
      <c r="AM227">
        <v>3.6852249048903159E-3</v>
      </c>
      <c r="AN227">
        <v>3.6835841772889788E-3</v>
      </c>
      <c r="AO227">
        <v>3.7047787485782191E-3</v>
      </c>
      <c r="AP227">
        <v>3.6972244579012159E-3</v>
      </c>
      <c r="AQ227">
        <v>3.6961165696163261E-3</v>
      </c>
      <c r="AR227">
        <v>6.9099407700112803E-4</v>
      </c>
      <c r="AS227">
        <v>3.9614520551438659E-3</v>
      </c>
      <c r="AT227">
        <v>2.101197948833899E-3</v>
      </c>
      <c r="AU227">
        <v>9.485356190825911E-4</v>
      </c>
      <c r="AV227">
        <v>-1.322491432276696E-2</v>
      </c>
      <c r="AW227">
        <v>-9.5803793903392886E-5</v>
      </c>
      <c r="AX227">
        <v>1.2427196960018699E-4</v>
      </c>
      <c r="AY227">
        <v>3.806584128340007E-3</v>
      </c>
      <c r="AZ227">
        <v>-6.5464069838641614E-4</v>
      </c>
      <c r="BA227">
        <v>1.388747120856237E-6</v>
      </c>
      <c r="BB227">
        <v>3.9821381872173772E-4</v>
      </c>
      <c r="BC227">
        <v>-1.4173647637472089E-4</v>
      </c>
      <c r="BD227">
        <v>-3.5505560092818911E-4</v>
      </c>
      <c r="BE227">
        <v>2.7841581581711239E-4</v>
      </c>
      <c r="BF227">
        <v>2.2811509041273941E-3</v>
      </c>
      <c r="BG227">
        <v>-6.8715836075927683E-4</v>
      </c>
      <c r="BH227">
        <v>1.877852264346114E-3</v>
      </c>
      <c r="BI227">
        <v>7.3731148540095992E-4</v>
      </c>
      <c r="BJ227">
        <v>-1.9587244915708621E-4</v>
      </c>
      <c r="BK227">
        <v>-1.4024581242491511E-2</v>
      </c>
      <c r="BL227">
        <v>7.9600318172818874E-3</v>
      </c>
      <c r="BM227">
        <v>1.3321747469596801E-4</v>
      </c>
      <c r="BN227">
        <v>1.032557291909697E-2</v>
      </c>
      <c r="BO227">
        <v>1.5362639779770151E-4</v>
      </c>
    </row>
    <row r="228" spans="1:67" x14ac:dyDescent="0.25">
      <c r="A228" s="2">
        <v>45798.833333333343</v>
      </c>
      <c r="B228">
        <v>-4.4530011046744478E-3</v>
      </c>
      <c r="C228">
        <v>-4.633178700139351E-3</v>
      </c>
      <c r="D228">
        <v>-4.4525478007818586E-3</v>
      </c>
      <c r="E228">
        <v>-4.5968641384975806E-3</v>
      </c>
      <c r="F228">
        <v>-4.4746033814020434E-3</v>
      </c>
      <c r="G228">
        <v>-4.4810792342619976E-3</v>
      </c>
      <c r="H228">
        <v>-1.163686061896385E-2</v>
      </c>
      <c r="I228">
        <v>-3.2286133406208011E-3</v>
      </c>
      <c r="J228">
        <v>-3.0833689203598191E-3</v>
      </c>
      <c r="K228">
        <v>2.1548457043954469E-4</v>
      </c>
      <c r="L228">
        <v>-1.379348601187685E-3</v>
      </c>
      <c r="M228">
        <v>-1.1582561961366871E-3</v>
      </c>
      <c r="N228">
        <v>-8.347206094111298E-4</v>
      </c>
      <c r="O228">
        <v>-1.2753862934918041E-3</v>
      </c>
      <c r="P228">
        <v>-9.193179016065145E-4</v>
      </c>
      <c r="Q228">
        <v>-9.0427917960694826E-4</v>
      </c>
      <c r="R228">
        <v>-1.1112351811409099E-3</v>
      </c>
      <c r="S228">
        <v>-7.0577089612494648E-4</v>
      </c>
      <c r="T228">
        <v>-1.071606421661306E-3</v>
      </c>
      <c r="U228">
        <v>-8.9347362483353787E-4</v>
      </c>
      <c r="V228">
        <v>-1.1646580574980331E-3</v>
      </c>
      <c r="W228">
        <v>-9.2776644894065896E-3</v>
      </c>
      <c r="X228">
        <v>-8.7149470067711121E-3</v>
      </c>
      <c r="Y228">
        <v>-2.3345940585668412E-3</v>
      </c>
      <c r="Z228">
        <v>-2.08044465076529E-3</v>
      </c>
      <c r="AA228">
        <v>-2.0137681957649871E-3</v>
      </c>
      <c r="AB228">
        <v>-2.0334986291494772E-3</v>
      </c>
      <c r="AC228">
        <v>-2.26051960677548E-3</v>
      </c>
      <c r="AD228">
        <v>-1.9320270128883601E-3</v>
      </c>
      <c r="AE228">
        <v>-2.0695309999394511E-3</v>
      </c>
      <c r="AF228">
        <v>-8.8873213983760024E-3</v>
      </c>
      <c r="AG228">
        <v>-6.0980783915436376E-3</v>
      </c>
      <c r="AH228">
        <v>-1.2594928790334411E-2</v>
      </c>
      <c r="AI228">
        <v>-4.3584993443506193E-3</v>
      </c>
      <c r="AJ228">
        <v>-1.723964903984054E-2</v>
      </c>
      <c r="AK228">
        <v>-4.0110911507080793E-3</v>
      </c>
      <c r="AL228">
        <v>-9.0772415272377671E-3</v>
      </c>
      <c r="AM228">
        <v>-4.2743485548891744E-3</v>
      </c>
      <c r="AN228">
        <v>-4.8515353078951717E-3</v>
      </c>
      <c r="AO228">
        <v>-4.5181925660411348E-3</v>
      </c>
      <c r="AP228">
        <v>-4.4255263081629534E-3</v>
      </c>
      <c r="AQ228">
        <v>-4.1169955394567692E-3</v>
      </c>
      <c r="AR228">
        <v>-1.5383996552533199E-3</v>
      </c>
      <c r="AS228">
        <v>-1.476415892700977E-2</v>
      </c>
      <c r="AT228">
        <v>-6.1920020898327266E-3</v>
      </c>
      <c r="AU228">
        <v>-7.8021959534275709E-3</v>
      </c>
      <c r="AV228">
        <v>-9.2592543223641854E-3</v>
      </c>
      <c r="AW228">
        <v>-1.7639698652629932E-2</v>
      </c>
      <c r="AX228">
        <v>-1.2462655675577141E-2</v>
      </c>
      <c r="AY228">
        <v>-2.9627296107046508E-3</v>
      </c>
      <c r="AZ228">
        <v>6.3038710278964794E-4</v>
      </c>
      <c r="BA228">
        <v>-4.0543224213718249E-4</v>
      </c>
      <c r="BB228">
        <v>-8.0993996740108543E-4</v>
      </c>
      <c r="BC228">
        <v>1.7875565634373199E-5</v>
      </c>
      <c r="BD228">
        <v>-1.6890136518386001E-3</v>
      </c>
      <c r="BE228">
        <v>-4.8728363745809127E-5</v>
      </c>
      <c r="BF228">
        <v>-3.4611018014727431E-3</v>
      </c>
      <c r="BG228">
        <v>-3.273309218214671E-3</v>
      </c>
      <c r="BH228">
        <v>-2.3755093136412771E-3</v>
      </c>
      <c r="BI228">
        <v>-5.5109463534153136E-4</v>
      </c>
      <c r="BJ228">
        <v>-1.6346796501958141E-3</v>
      </c>
      <c r="BK228">
        <v>-9.6438361313833099E-3</v>
      </c>
      <c r="BL228">
        <v>-1.8866517537512451E-3</v>
      </c>
      <c r="BM228">
        <v>3.6293951015267112E-3</v>
      </c>
      <c r="BN228">
        <v>-3.7652922141102611E-3</v>
      </c>
      <c r="BO228">
        <v>-2.6729098134272711E-3</v>
      </c>
    </row>
    <row r="229" spans="1:67" x14ac:dyDescent="0.25">
      <c r="A229" s="2">
        <v>45799.333333333343</v>
      </c>
      <c r="B229">
        <v>1.8047056517656029E-4</v>
      </c>
      <c r="C229">
        <v>5.0345579241417582E-4</v>
      </c>
      <c r="D229">
        <v>3.2097492129834482E-4</v>
      </c>
      <c r="E229">
        <v>4.5930925977821779E-4</v>
      </c>
      <c r="F229">
        <v>3.3325213700463602E-4</v>
      </c>
      <c r="G229">
        <v>3.4182722520537112E-4</v>
      </c>
      <c r="H229">
        <v>3.3338257770090252E-3</v>
      </c>
      <c r="I229">
        <v>-7.697438552332625E-4</v>
      </c>
      <c r="J229">
        <v>-9.098125321366779E-4</v>
      </c>
      <c r="K229">
        <v>-1.533077758081508E-3</v>
      </c>
      <c r="L229">
        <v>-1.9906879411884931E-3</v>
      </c>
      <c r="M229">
        <v>-2.3865561026009952E-3</v>
      </c>
      <c r="N229">
        <v>-2.604919816235091E-3</v>
      </c>
      <c r="O229">
        <v>-2.1461387392349429E-3</v>
      </c>
      <c r="P229">
        <v>-2.476654007136217E-3</v>
      </c>
      <c r="Q229">
        <v>-2.5099426978909128E-3</v>
      </c>
      <c r="R229">
        <v>-2.3373567612724609E-3</v>
      </c>
      <c r="S229">
        <v>-2.6947061172953039E-3</v>
      </c>
      <c r="T229">
        <v>-2.3288174407222061E-3</v>
      </c>
      <c r="U229">
        <v>-2.5065040279113049E-3</v>
      </c>
      <c r="V229">
        <v>-2.236059811622032E-3</v>
      </c>
      <c r="W229">
        <v>-2.315671676052844E-3</v>
      </c>
      <c r="X229">
        <v>-3.353582671804745E-3</v>
      </c>
      <c r="Y229">
        <v>-9.3974731871548922E-4</v>
      </c>
      <c r="Z229">
        <v>-1.3690370940149239E-3</v>
      </c>
      <c r="AA229">
        <v>-1.303153305966309E-3</v>
      </c>
      <c r="AB229">
        <v>-1.275524604226586E-3</v>
      </c>
      <c r="AC229">
        <v>-1.0479408991261869E-3</v>
      </c>
      <c r="AD229">
        <v>-1.3704480246955471E-3</v>
      </c>
      <c r="AE229">
        <v>-1.245269813996364E-3</v>
      </c>
      <c r="AF229">
        <v>-1.0039322896933101E-3</v>
      </c>
      <c r="AG229">
        <v>-4.0875276337608568E-3</v>
      </c>
      <c r="AH229">
        <v>5.9617701027363523E-3</v>
      </c>
      <c r="AI229">
        <v>1.547404817397791E-3</v>
      </c>
      <c r="AJ229">
        <v>2.4357765840985479E-3</v>
      </c>
      <c r="AK229">
        <v>2.1435338874731261E-4</v>
      </c>
      <c r="AL229">
        <v>-2.6576654868417648E-3</v>
      </c>
      <c r="AM229">
        <v>-3.243508396947203E-3</v>
      </c>
      <c r="AN229">
        <v>-2.5349299374290979E-3</v>
      </c>
      <c r="AO229">
        <v>-2.875291574732985E-3</v>
      </c>
      <c r="AP229">
        <v>-2.9635982233608971E-3</v>
      </c>
      <c r="AQ229">
        <v>-3.272055542012486E-3</v>
      </c>
      <c r="AR229">
        <v>-3.1322416078238818E-4</v>
      </c>
      <c r="AS229">
        <v>1.7872158146428061E-3</v>
      </c>
      <c r="AT229">
        <v>-4.8991455386815366E-3</v>
      </c>
      <c r="AU229">
        <v>-1.669269096112203E-3</v>
      </c>
      <c r="AV229">
        <v>-8.8631907976033375E-3</v>
      </c>
      <c r="AW229">
        <v>1.120775889073222E-3</v>
      </c>
      <c r="AX229">
        <v>1.016111064915393E-3</v>
      </c>
      <c r="AY229">
        <v>-1.175431457334897E-3</v>
      </c>
      <c r="AZ229">
        <v>-1.9625902791090282E-3</v>
      </c>
      <c r="BA229">
        <v>-1.249288601172793E-4</v>
      </c>
      <c r="BB229">
        <v>-2.5092288719401612E-3</v>
      </c>
      <c r="BC229">
        <v>6.9739641508803629E-4</v>
      </c>
      <c r="BD229">
        <v>-3.0807232185026119E-3</v>
      </c>
      <c r="BE229">
        <v>2.6277560365874919E-3</v>
      </c>
      <c r="BF229">
        <v>7.3323541200043252E-4</v>
      </c>
      <c r="BG229">
        <v>-1.012730999037093E-3</v>
      </c>
      <c r="BH229">
        <v>-2.907801024555567E-3</v>
      </c>
      <c r="BI229">
        <v>-1.3415378514927689E-3</v>
      </c>
      <c r="BJ229">
        <v>-6.2985357569411704E-4</v>
      </c>
      <c r="BK229">
        <v>-8.723729684638748E-3</v>
      </c>
      <c r="BL229">
        <v>-4.4972792219155622E-4</v>
      </c>
      <c r="BM229">
        <v>-1.155987494360744E-3</v>
      </c>
      <c r="BN229">
        <v>-1.5380818028951639E-3</v>
      </c>
      <c r="BO229">
        <v>1.2211704088427311E-4</v>
      </c>
    </row>
    <row r="230" spans="1:67" x14ac:dyDescent="0.25">
      <c r="A230" s="2">
        <v>45799.5</v>
      </c>
      <c r="B230">
        <v>-2.424670551968267E-3</v>
      </c>
      <c r="C230">
        <v>-2.424285783360014E-3</v>
      </c>
      <c r="D230">
        <v>-2.430288658669566E-3</v>
      </c>
      <c r="E230">
        <v>-2.4226523307527281E-3</v>
      </c>
      <c r="F230">
        <v>-2.4279696906346899E-3</v>
      </c>
      <c r="G230">
        <v>-2.4263928660346319E-3</v>
      </c>
      <c r="H230">
        <v>-2.6482932336815419E-3</v>
      </c>
      <c r="I230">
        <v>-2.006563654716742E-4</v>
      </c>
      <c r="J230">
        <v>-2.0939109715656379E-4</v>
      </c>
      <c r="K230">
        <v>-1.274195272880835E-3</v>
      </c>
      <c r="L230">
        <v>-6.3385446534093559E-4</v>
      </c>
      <c r="M230">
        <v>-6.0533263391490677E-4</v>
      </c>
      <c r="N230">
        <v>-5.6206906411292168E-4</v>
      </c>
      <c r="O230">
        <v>-6.2906828955371086E-4</v>
      </c>
      <c r="P230">
        <v>-6.0695338897323592E-4</v>
      </c>
      <c r="Q230">
        <v>-6.0159716113769579E-4</v>
      </c>
      <c r="R230">
        <v>-5.922230135647355E-4</v>
      </c>
      <c r="S230">
        <v>-6.0233792369315808E-4</v>
      </c>
      <c r="T230">
        <v>-6.0255667542379043E-4</v>
      </c>
      <c r="U230">
        <v>-6.0209702051651492E-4</v>
      </c>
      <c r="V230">
        <v>-6.0184982123820396E-4</v>
      </c>
      <c r="W230">
        <v>-2.2696009124185679E-3</v>
      </c>
      <c r="X230">
        <v>-2.9058203693015372E-3</v>
      </c>
      <c r="Y230">
        <v>7.4334908763101781E-4</v>
      </c>
      <c r="Z230">
        <v>7.7295973752833369E-4</v>
      </c>
      <c r="AA230">
        <v>7.718723682298978E-4</v>
      </c>
      <c r="AB230">
        <v>7.7288150703913594E-4</v>
      </c>
      <c r="AC230">
        <v>7.7700358693610916E-4</v>
      </c>
      <c r="AD230">
        <v>7.7418505325427267E-4</v>
      </c>
      <c r="AE230">
        <v>7.8313504131116707E-4</v>
      </c>
      <c r="AF230">
        <v>-1.9593635327943559E-3</v>
      </c>
      <c r="AG230">
        <v>-1.2700256079511969E-3</v>
      </c>
      <c r="AH230">
        <v>-5.645612028155611E-3</v>
      </c>
      <c r="AI230">
        <v>-4.501932730277769E-3</v>
      </c>
      <c r="AJ230">
        <v>-2.8876067905159181E-4</v>
      </c>
      <c r="AK230">
        <v>-1.434057742934147E-3</v>
      </c>
      <c r="AL230">
        <v>-1.889387394493625E-3</v>
      </c>
      <c r="AM230">
        <v>-1.849337494094994E-3</v>
      </c>
      <c r="AN230">
        <v>-1.8305748621917359E-3</v>
      </c>
      <c r="AO230">
        <v>-1.837087072410482E-3</v>
      </c>
      <c r="AP230">
        <v>-1.831467291626643E-3</v>
      </c>
      <c r="AQ230">
        <v>-1.843131477079929E-3</v>
      </c>
      <c r="AR230">
        <v>-6.9820440436790809E-4</v>
      </c>
      <c r="AS230">
        <v>-1.624609596051485E-3</v>
      </c>
      <c r="AT230">
        <v>-2.1574108965918271E-3</v>
      </c>
      <c r="AU230">
        <v>5.7335354233245539E-5</v>
      </c>
      <c r="AV230">
        <v>-4.7583106542550269E-3</v>
      </c>
      <c r="AW230">
        <v>-5.8613951819150856E-3</v>
      </c>
      <c r="AX230">
        <v>-2.0212832386015118E-3</v>
      </c>
      <c r="AY230">
        <v>-2.161866131255574E-4</v>
      </c>
      <c r="AZ230">
        <v>-1.257907443587974E-3</v>
      </c>
      <c r="BA230">
        <v>3.2901290180076259E-4</v>
      </c>
      <c r="BB230">
        <v>-6.8613443201481772E-4</v>
      </c>
      <c r="BC230">
        <v>1.277736464322388E-5</v>
      </c>
      <c r="BD230">
        <v>-8.7446402612734175E-4</v>
      </c>
      <c r="BE230">
        <v>-1.9314111227552999E-3</v>
      </c>
      <c r="BF230">
        <v>-4.5843452119669337E-3</v>
      </c>
      <c r="BG230">
        <v>-1.4141398642770751E-3</v>
      </c>
      <c r="BH230">
        <v>-7.7718132967730114E-4</v>
      </c>
      <c r="BI230">
        <v>-7.0494276227928143E-4</v>
      </c>
      <c r="BJ230">
        <v>-3.2376725175708998E-3</v>
      </c>
      <c r="BK230">
        <v>-5.244709960323668E-3</v>
      </c>
      <c r="BL230">
        <v>-7.9484973182379903E-3</v>
      </c>
      <c r="BM230">
        <v>-2.173733160342195E-3</v>
      </c>
      <c r="BN230">
        <v>8.7771597179875371E-3</v>
      </c>
      <c r="BO230">
        <v>-3.186588895178311E-3</v>
      </c>
    </row>
    <row r="231" spans="1:67" x14ac:dyDescent="0.25">
      <c r="A231" s="2">
        <v>45799.666666666657</v>
      </c>
      <c r="B231">
        <v>-1.793447926254577E-3</v>
      </c>
      <c r="C231">
        <v>-1.791221719299851E-3</v>
      </c>
      <c r="D231">
        <v>-1.778283092673139E-3</v>
      </c>
      <c r="E231">
        <v>-1.789236590573007E-3</v>
      </c>
      <c r="F231">
        <v>-1.775229765246467E-3</v>
      </c>
      <c r="G231">
        <v>-1.7768638360583511E-3</v>
      </c>
      <c r="H231">
        <v>-2.5790242064616109E-5</v>
      </c>
      <c r="I231">
        <v>8.3020132711475458E-4</v>
      </c>
      <c r="J231">
        <v>8.3146859621696656E-4</v>
      </c>
      <c r="K231">
        <v>-2.3213613142293592E-3</v>
      </c>
      <c r="L231">
        <v>-2.2602482185068301E-3</v>
      </c>
      <c r="M231">
        <v>-2.2760505490681681E-3</v>
      </c>
      <c r="N231">
        <v>-2.3074402712175419E-3</v>
      </c>
      <c r="O231">
        <v>-2.2671671079875361E-3</v>
      </c>
      <c r="P231">
        <v>-2.2781869066691718E-3</v>
      </c>
      <c r="Q231">
        <v>-2.2780484279052442E-3</v>
      </c>
      <c r="R231">
        <v>-2.252221205427854E-3</v>
      </c>
      <c r="S231">
        <v>-2.2782285022508869E-3</v>
      </c>
      <c r="T231">
        <v>-2.2775453094322361E-3</v>
      </c>
      <c r="U231">
        <v>-2.282366088948357E-3</v>
      </c>
      <c r="V231">
        <v>-2.2779154080870279E-3</v>
      </c>
      <c r="W231">
        <v>2.3478762168469558E-3</v>
      </c>
      <c r="X231">
        <v>2.3628901181726998E-3</v>
      </c>
      <c r="Y231">
        <v>3.8965262774198761E-4</v>
      </c>
      <c r="Z231">
        <v>3.7398409689526352E-4</v>
      </c>
      <c r="AA231">
        <v>3.9082609845814131E-4</v>
      </c>
      <c r="AB231">
        <v>3.7782486852616648E-4</v>
      </c>
      <c r="AC231">
        <v>3.7066564309751188E-4</v>
      </c>
      <c r="AD231">
        <v>3.7156246448788449E-4</v>
      </c>
      <c r="AE231">
        <v>3.7270599891769951E-4</v>
      </c>
      <c r="AF231">
        <v>7.8952941369259122E-4</v>
      </c>
      <c r="AG231">
        <v>-7.5746292775491497E-4</v>
      </c>
      <c r="AH231">
        <v>2.8996950456292581E-3</v>
      </c>
      <c r="AI231">
        <v>6.0836370182744126E-3</v>
      </c>
      <c r="AJ231">
        <v>1.187645223931E-3</v>
      </c>
      <c r="AK231">
        <v>-1.9422359376255469E-3</v>
      </c>
      <c r="AL231">
        <v>7.4895031568988912E-4</v>
      </c>
      <c r="AM231">
        <v>-1.0195830548469511E-3</v>
      </c>
      <c r="AN231">
        <v>-1.030100873197326E-3</v>
      </c>
      <c r="AO231">
        <v>-1.0177160797705249E-3</v>
      </c>
      <c r="AP231">
        <v>-1.0263438868430841E-3</v>
      </c>
      <c r="AQ231">
        <v>-1.016019324033612E-3</v>
      </c>
      <c r="AR231">
        <v>-6.2355098921174079E-4</v>
      </c>
      <c r="AS231">
        <v>5.8189485518056472E-5</v>
      </c>
      <c r="AT231">
        <v>9.4890886869869462E-4</v>
      </c>
      <c r="AU231">
        <v>2.2841061080445262E-3</v>
      </c>
      <c r="AV231">
        <v>9.1997255398048594E-3</v>
      </c>
      <c r="AW231">
        <v>2.6418802058651991E-3</v>
      </c>
      <c r="AX231">
        <v>2.2425389877334112E-3</v>
      </c>
      <c r="AY231">
        <v>8.3618072141411481E-4</v>
      </c>
      <c r="AZ231">
        <v>-2.318141696112247E-3</v>
      </c>
      <c r="BA231">
        <v>-7.2197755236702577E-5</v>
      </c>
      <c r="BB231">
        <v>-2.2157380852967372E-3</v>
      </c>
      <c r="BC231">
        <v>-1.3670932998577359E-4</v>
      </c>
      <c r="BD231">
        <v>-2.741751289474514E-3</v>
      </c>
      <c r="BE231">
        <v>-3.220009945509084E-3</v>
      </c>
      <c r="BF231">
        <v>6.1865179286781924E-3</v>
      </c>
      <c r="BG231">
        <v>-1.438601539318185E-3</v>
      </c>
      <c r="BH231">
        <v>-3.380889361895179E-3</v>
      </c>
      <c r="BI231">
        <v>-5.8062345104781254E-4</v>
      </c>
      <c r="BJ231">
        <v>1.1387989318589751E-3</v>
      </c>
      <c r="BK231">
        <v>1.1437285645617299E-2</v>
      </c>
      <c r="BL231">
        <v>-2.7208827920865991E-4</v>
      </c>
      <c r="BM231">
        <v>-7.3875371979781335E-4</v>
      </c>
      <c r="BN231">
        <v>-3.687237825872991E-3</v>
      </c>
      <c r="BO231">
        <v>1.1662368261182721E-3</v>
      </c>
    </row>
    <row r="232" spans="1:67" x14ac:dyDescent="0.25">
      <c r="A232" s="2">
        <v>45799.833333333343</v>
      </c>
      <c r="B232">
        <v>-4.6673955854559253E-5</v>
      </c>
      <c r="C232">
        <v>-2.4871066298154387E-4</v>
      </c>
      <c r="D232">
        <v>-4.6120967809926139E-5</v>
      </c>
      <c r="E232">
        <v>-2.0258190421335029E-4</v>
      </c>
      <c r="F232">
        <v>-7.087170462322101E-5</v>
      </c>
      <c r="G232">
        <v>-7.8004945553045157E-5</v>
      </c>
      <c r="H232">
        <v>1.665226119806462E-3</v>
      </c>
      <c r="I232">
        <v>4.9610584081460907E-4</v>
      </c>
      <c r="J232">
        <v>6.313178490227056E-4</v>
      </c>
      <c r="K232">
        <v>4.3605767523721689E-4</v>
      </c>
      <c r="L232">
        <v>5.4182214822399988E-4</v>
      </c>
      <c r="M232">
        <v>8.2476193708407031E-4</v>
      </c>
      <c r="N232">
        <v>1.009151909359463E-3</v>
      </c>
      <c r="O232">
        <v>6.8892941007500652E-4</v>
      </c>
      <c r="P232">
        <v>1.0106225007593119E-3</v>
      </c>
      <c r="Q232">
        <v>1.0223582936222529E-3</v>
      </c>
      <c r="R232">
        <v>8.3722376894714012E-4</v>
      </c>
      <c r="S232">
        <v>7.5858796041063103E-4</v>
      </c>
      <c r="T232">
        <v>6.1517727742226025E-4</v>
      </c>
      <c r="U232">
        <v>1.0298268341851771E-3</v>
      </c>
      <c r="V232">
        <v>8.0717055637750945E-4</v>
      </c>
      <c r="W232">
        <v>1.176311145915321E-3</v>
      </c>
      <c r="X232">
        <v>1.198867601530651E-3</v>
      </c>
      <c r="Y232">
        <v>-2.500068571094638E-4</v>
      </c>
      <c r="Z232">
        <v>4.4248162451021589E-5</v>
      </c>
      <c r="AA232">
        <v>7.1522169375115574E-5</v>
      </c>
      <c r="AB232">
        <v>5.6209733874879042E-5</v>
      </c>
      <c r="AC232">
        <v>-2.0479159036529421E-4</v>
      </c>
      <c r="AD232">
        <v>1.6955705079518821E-4</v>
      </c>
      <c r="AE232">
        <v>2.2357943219197821E-5</v>
      </c>
      <c r="AF232">
        <v>2.202142139870134E-3</v>
      </c>
      <c r="AG232">
        <v>1.5166740227172679E-3</v>
      </c>
      <c r="AH232">
        <v>1.8320441984682741E-3</v>
      </c>
      <c r="AI232">
        <v>-2.4299880175382429E-4</v>
      </c>
      <c r="AJ232">
        <v>-3.4526532800782661E-4</v>
      </c>
      <c r="AK232">
        <v>3.0158695293058813E-4</v>
      </c>
      <c r="AL232">
        <v>4.2122361827150456E-3</v>
      </c>
      <c r="AM232">
        <v>-7.178693993070695E-4</v>
      </c>
      <c r="AN232">
        <v>-1.041704493638496E-3</v>
      </c>
      <c r="AO232">
        <v>-7.1120336957253283E-4</v>
      </c>
      <c r="AP232">
        <v>-8.1700233674075751E-4</v>
      </c>
      <c r="AQ232">
        <v>-7.457374671896444E-4</v>
      </c>
      <c r="AR232">
        <v>-1.276940051473829E-3</v>
      </c>
      <c r="AS232">
        <v>1.1853013771823131E-3</v>
      </c>
      <c r="AT232">
        <v>8.8074374242275155E-4</v>
      </c>
      <c r="AU232">
        <v>1.632979238388899E-3</v>
      </c>
      <c r="AV232">
        <v>-5.3601104026226309E-3</v>
      </c>
      <c r="AW232">
        <v>3.3169144112097371E-3</v>
      </c>
      <c r="AX232">
        <v>1.2472911121346191E-3</v>
      </c>
      <c r="AY232">
        <v>7.8635923352893267E-4</v>
      </c>
      <c r="AZ232">
        <v>8.8074374242355646E-4</v>
      </c>
      <c r="BA232">
        <v>-2.2627842198619241E-4</v>
      </c>
      <c r="BB232">
        <v>1.1458235385572999E-3</v>
      </c>
      <c r="BC232">
        <v>1.188210651981159E-4</v>
      </c>
      <c r="BD232">
        <v>2.1088026520077459E-3</v>
      </c>
      <c r="BE232">
        <v>1.5971279507098759E-4</v>
      </c>
      <c r="BF232">
        <v>2.4544134256387912E-4</v>
      </c>
      <c r="BG232">
        <v>8.6467796135369923E-4</v>
      </c>
      <c r="BH232">
        <v>1.3210535452303771E-3</v>
      </c>
      <c r="BI232">
        <v>-2.3989259117795919E-4</v>
      </c>
      <c r="BJ232">
        <v>-3.6215764140212769E-4</v>
      </c>
      <c r="BK232">
        <v>-6.4214572727694366E-3</v>
      </c>
      <c r="BL232">
        <v>-1.1496340589718379E-3</v>
      </c>
      <c r="BM232">
        <v>-1.970659049888468E-3</v>
      </c>
      <c r="BN232">
        <v>1.011174021989802E-3</v>
      </c>
      <c r="BO232">
        <v>-2.5951098837744269E-3</v>
      </c>
    </row>
    <row r="233" spans="1:67" x14ac:dyDescent="0.25">
      <c r="A233" s="2">
        <v>45800.333333333343</v>
      </c>
      <c r="B233">
        <v>7.0329721569532544E-3</v>
      </c>
      <c r="C233">
        <v>7.0246210315256241E-3</v>
      </c>
      <c r="D233">
        <v>6.8255189281907214E-3</v>
      </c>
      <c r="E233">
        <v>7.0143858068989484E-3</v>
      </c>
      <c r="F233">
        <v>6.8522830664651257E-3</v>
      </c>
      <c r="G233">
        <v>6.856743258685627E-3</v>
      </c>
      <c r="H233">
        <v>8.0012908931053062E-3</v>
      </c>
      <c r="I233">
        <v>2.9340701811259029E-3</v>
      </c>
      <c r="J233">
        <v>2.792219193694601E-3</v>
      </c>
      <c r="K233">
        <v>3.145903047179488E-3</v>
      </c>
      <c r="L233">
        <v>5.9069432424506676E-3</v>
      </c>
      <c r="M233">
        <v>5.7967678372481957E-3</v>
      </c>
      <c r="N233">
        <v>5.4186561856270632E-3</v>
      </c>
      <c r="O233">
        <v>5.8069685049456374E-3</v>
      </c>
      <c r="P233">
        <v>5.420614319748232E-3</v>
      </c>
      <c r="Q233">
        <v>5.3981786389935837E-3</v>
      </c>
      <c r="R233">
        <v>5.5414124050946478E-3</v>
      </c>
      <c r="S233">
        <v>5.6639376492698124E-3</v>
      </c>
      <c r="T233">
        <v>5.8356173367831027E-3</v>
      </c>
      <c r="U233">
        <v>5.3997666509189024E-3</v>
      </c>
      <c r="V233">
        <v>5.6232078360770876E-3</v>
      </c>
      <c r="W233">
        <v>5.9202670443756489E-3</v>
      </c>
      <c r="X233">
        <v>4.1650123551271179E-3</v>
      </c>
      <c r="Y233">
        <v>5.4605223907518976E-3</v>
      </c>
      <c r="Z233">
        <v>5.3116840616566066E-3</v>
      </c>
      <c r="AA233">
        <v>5.0012212797008182E-3</v>
      </c>
      <c r="AB233">
        <v>5.042416650837156E-3</v>
      </c>
      <c r="AC233">
        <v>5.4011588490968654E-3</v>
      </c>
      <c r="AD233">
        <v>4.9741537381178258E-3</v>
      </c>
      <c r="AE233">
        <v>5.1884068788659587E-3</v>
      </c>
      <c r="AF233">
        <v>8.5525529311212267E-3</v>
      </c>
      <c r="AG233">
        <v>8.7191940550823688E-4</v>
      </c>
      <c r="AH233">
        <v>7.2238426074084927E-3</v>
      </c>
      <c r="AI233">
        <v>2.1931813585944759E-3</v>
      </c>
      <c r="AJ233">
        <v>-7.0982365756044885E-4</v>
      </c>
      <c r="AK233">
        <v>7.6514544217110014E-3</v>
      </c>
      <c r="AL233">
        <v>1.257024215224334E-3</v>
      </c>
      <c r="AM233">
        <v>7.8361526029725459E-3</v>
      </c>
      <c r="AN233">
        <v>7.9712494644839094E-3</v>
      </c>
      <c r="AO233">
        <v>7.6280030509470187E-3</v>
      </c>
      <c r="AP233">
        <v>7.7370784421794134E-3</v>
      </c>
      <c r="AQ233">
        <v>7.6680498008601114E-3</v>
      </c>
      <c r="AR233">
        <v>5.708451326875974E-3</v>
      </c>
      <c r="AS233">
        <v>-5.5057135991809503E-4</v>
      </c>
      <c r="AT233">
        <v>2.6783100047715891E-3</v>
      </c>
      <c r="AU233">
        <v>6.70400082313094E-3</v>
      </c>
      <c r="AV233">
        <v>-1.730684207997157E-3</v>
      </c>
      <c r="AW233">
        <v>4.8685492685152099E-4</v>
      </c>
      <c r="AX233">
        <v>-8.3071769472198298E-4</v>
      </c>
      <c r="AY233">
        <v>2.8186541167236619E-3</v>
      </c>
      <c r="AZ233">
        <v>2.6832025960832622E-3</v>
      </c>
      <c r="BA233">
        <v>2.763265912705037E-3</v>
      </c>
      <c r="BB233">
        <v>5.348891755553975E-3</v>
      </c>
      <c r="BC233">
        <v>-5.9268722795202677E-4</v>
      </c>
      <c r="BD233">
        <v>4.5571972460658472E-3</v>
      </c>
      <c r="BE233">
        <v>4.7474611636904029E-3</v>
      </c>
      <c r="BF233">
        <v>1.875419447666449E-3</v>
      </c>
      <c r="BG233">
        <v>6.5504899110369053E-3</v>
      </c>
      <c r="BH233">
        <v>7.8133915149432021E-3</v>
      </c>
      <c r="BI233">
        <v>4.6455619240149959E-3</v>
      </c>
      <c r="BJ233">
        <v>6.9085567555289273E-3</v>
      </c>
      <c r="BK233">
        <v>-1.227044204838101E-3</v>
      </c>
      <c r="BL233">
        <v>5.2834299068065249E-3</v>
      </c>
      <c r="BM233">
        <v>9.4329636509495884E-3</v>
      </c>
      <c r="BN233">
        <v>4.209948157776644E-3</v>
      </c>
      <c r="BO233">
        <v>9.2514097257625494E-3</v>
      </c>
    </row>
    <row r="234" spans="1:67" x14ac:dyDescent="0.25">
      <c r="A234" s="2">
        <v>45800.5</v>
      </c>
      <c r="B234">
        <v>7.5370903934490752E-4</v>
      </c>
      <c r="C234">
        <v>7.5190273505676419E-4</v>
      </c>
      <c r="D234">
        <v>7.6324027879243195E-4</v>
      </c>
      <c r="E234">
        <v>7.5924579362973699E-4</v>
      </c>
      <c r="F234">
        <v>7.6259364988562339E-4</v>
      </c>
      <c r="G234">
        <v>7.5896629341204447E-4</v>
      </c>
      <c r="H234">
        <v>-1.0470536387346741E-2</v>
      </c>
      <c r="I234">
        <v>1.398721841464279E-3</v>
      </c>
      <c r="J234">
        <v>1.410493899929977E-3</v>
      </c>
      <c r="K234">
        <v>3.6241989718527319E-3</v>
      </c>
      <c r="L234">
        <v>-7.6715168468205475E-4</v>
      </c>
      <c r="M234">
        <v>-7.5158505910266626E-4</v>
      </c>
      <c r="N234">
        <v>-7.486150693741811E-4</v>
      </c>
      <c r="O234">
        <v>-7.4370580891286453E-4</v>
      </c>
      <c r="P234">
        <v>-7.4147290571535684E-4</v>
      </c>
      <c r="Q234">
        <v>-7.4491178012625614E-4</v>
      </c>
      <c r="R234">
        <v>-7.2453476509259929E-4</v>
      </c>
      <c r="S234">
        <v>-7.4952867407768187E-4</v>
      </c>
      <c r="T234">
        <v>-7.5290365242078328E-4</v>
      </c>
      <c r="U234">
        <v>-7.4367946610734426E-4</v>
      </c>
      <c r="V234">
        <v>-7.4970125712725544E-4</v>
      </c>
      <c r="W234">
        <v>-2.767426078256641E-2</v>
      </c>
      <c r="X234">
        <v>-2.597837870969499E-2</v>
      </c>
      <c r="Y234">
        <v>2.2077464398623241E-3</v>
      </c>
      <c r="Z234">
        <v>2.2206925435247489E-3</v>
      </c>
      <c r="AA234">
        <v>2.206355037506269E-3</v>
      </c>
      <c r="AB234">
        <v>2.2202189873015139E-3</v>
      </c>
      <c r="AC234">
        <v>2.2189688821100399E-3</v>
      </c>
      <c r="AD234">
        <v>2.2252856094272522E-3</v>
      </c>
      <c r="AE234">
        <v>2.2217294186626661E-3</v>
      </c>
      <c r="AF234">
        <v>-2.666122929457693E-2</v>
      </c>
      <c r="AG234">
        <v>-7.4363863031745581E-3</v>
      </c>
      <c r="AH234">
        <v>-1.3203625604776731E-2</v>
      </c>
      <c r="AI234">
        <v>-2.078810793906261E-3</v>
      </c>
      <c r="AJ234">
        <v>-1.843197549093922E-2</v>
      </c>
      <c r="AK234">
        <v>-2.0099180036008408E-3</v>
      </c>
      <c r="AL234">
        <v>-1.500441211163572E-2</v>
      </c>
      <c r="AM234">
        <v>2.9964660268428922E-3</v>
      </c>
      <c r="AN234">
        <v>2.9734416591739028E-3</v>
      </c>
      <c r="AO234">
        <v>2.9945900905602452E-3</v>
      </c>
      <c r="AP234">
        <v>2.9926860135611739E-3</v>
      </c>
      <c r="AQ234">
        <v>2.9904428985561E-3</v>
      </c>
      <c r="AR234">
        <v>5.0094571317366166E-4</v>
      </c>
      <c r="AS234">
        <v>-1.4817995885627161E-2</v>
      </c>
      <c r="AT234">
        <v>-1.232060068877416E-2</v>
      </c>
      <c r="AU234">
        <v>-9.6190051531390708E-3</v>
      </c>
      <c r="AV234">
        <v>-5.3199105298622476E-3</v>
      </c>
      <c r="AW234">
        <v>-2.244520075536105E-2</v>
      </c>
      <c r="AX234">
        <v>-1.31369428964625E-2</v>
      </c>
      <c r="AY234">
        <v>1.426807561504539E-3</v>
      </c>
      <c r="AZ234">
        <v>3.6252790488311981E-3</v>
      </c>
      <c r="BA234">
        <v>1.0570067363866449E-3</v>
      </c>
      <c r="BB234">
        <v>-8.2535532582128646E-4</v>
      </c>
      <c r="BC234">
        <v>-1.2769565528092389E-5</v>
      </c>
      <c r="BD234">
        <v>-1.4389947509023671E-3</v>
      </c>
      <c r="BE234">
        <v>4.9453974735982342E-3</v>
      </c>
      <c r="BF234">
        <v>-2.0664960666056942E-3</v>
      </c>
      <c r="BG234">
        <v>-2.0395107906043819E-3</v>
      </c>
      <c r="BH234">
        <v>-4.900641684213447E-4</v>
      </c>
      <c r="BI234">
        <v>4.9763236881339434E-4</v>
      </c>
      <c r="BJ234">
        <v>-2.8540248895181359E-3</v>
      </c>
      <c r="BK234">
        <v>-5.1700907087592904E-3</v>
      </c>
      <c r="BL234">
        <v>-9.9417062732287675E-4</v>
      </c>
      <c r="BM234">
        <v>9.2018442390600086E-3</v>
      </c>
      <c r="BN234">
        <v>7.2915564241959885E-4</v>
      </c>
      <c r="BO234">
        <v>-2.94987506981137E-3</v>
      </c>
    </row>
    <row r="235" spans="1:67" x14ac:dyDescent="0.25">
      <c r="A235" s="2">
        <v>45800.666666666657</v>
      </c>
      <c r="B235">
        <v>4.4986454906618123E-3</v>
      </c>
      <c r="C235">
        <v>4.5223881352040576E-3</v>
      </c>
      <c r="D235">
        <v>4.4918137515949641E-3</v>
      </c>
      <c r="E235">
        <v>4.4979547963505673E-3</v>
      </c>
      <c r="F235">
        <v>4.5100538778378163E-3</v>
      </c>
      <c r="G235">
        <v>4.5109141559496746E-3</v>
      </c>
      <c r="H235">
        <v>8.6117079456968781E-3</v>
      </c>
      <c r="I235">
        <v>4.5514627962686127E-3</v>
      </c>
      <c r="J235">
        <v>4.5446897306830603E-3</v>
      </c>
      <c r="K235">
        <v>2.9235972919450241E-3</v>
      </c>
      <c r="L235">
        <v>2.1602406785263539E-3</v>
      </c>
      <c r="M235">
        <v>2.179314979723429E-3</v>
      </c>
      <c r="N235">
        <v>2.22549310834752E-3</v>
      </c>
      <c r="O235">
        <v>2.1682773854367621E-3</v>
      </c>
      <c r="P235">
        <v>2.168598265958277E-3</v>
      </c>
      <c r="Q235">
        <v>2.1833686369326921E-3</v>
      </c>
      <c r="R235">
        <v>2.1947260929777719E-3</v>
      </c>
      <c r="S235">
        <v>2.1853713978918781E-3</v>
      </c>
      <c r="T235">
        <v>2.1778319408347351E-3</v>
      </c>
      <c r="U235">
        <v>2.1727586263818881E-3</v>
      </c>
      <c r="V235">
        <v>2.1769891243148538E-3</v>
      </c>
      <c r="W235">
        <v>9.5409316933192656E-3</v>
      </c>
      <c r="X235">
        <v>1.1633742249033571E-2</v>
      </c>
      <c r="Y235">
        <v>2.5423363231702473E-4</v>
      </c>
      <c r="Z235">
        <v>2.7211871092619472E-4</v>
      </c>
      <c r="AA235">
        <v>2.9817915105467829E-4</v>
      </c>
      <c r="AB235">
        <v>2.7662902545638751E-4</v>
      </c>
      <c r="AC235">
        <v>2.7627060983459462E-4</v>
      </c>
      <c r="AD235">
        <v>2.689665646313788E-4</v>
      </c>
      <c r="AE235">
        <v>2.7367167705966139E-4</v>
      </c>
      <c r="AF235">
        <v>6.9557261252395364E-3</v>
      </c>
      <c r="AG235">
        <v>3.499894097915401E-3</v>
      </c>
      <c r="AH235">
        <v>7.4652153671941326E-3</v>
      </c>
      <c r="AI235">
        <v>1.643583502458412E-3</v>
      </c>
      <c r="AJ235">
        <v>8.9526499504621881E-3</v>
      </c>
      <c r="AK235">
        <v>5.2873784967566451E-3</v>
      </c>
      <c r="AL235">
        <v>6.5729851370868184E-3</v>
      </c>
      <c r="AM235">
        <v>3.4720784231104811E-3</v>
      </c>
      <c r="AN235">
        <v>3.4938419790874202E-3</v>
      </c>
      <c r="AO235">
        <v>3.4813488308528262E-3</v>
      </c>
      <c r="AP235">
        <v>3.4896130998893771E-3</v>
      </c>
      <c r="AQ235">
        <v>3.4831571152554859E-3</v>
      </c>
      <c r="AR235">
        <v>1.144233581279019E-3</v>
      </c>
      <c r="AS235">
        <v>7.0607616644355886E-3</v>
      </c>
      <c r="AT235">
        <v>1.259107021437522E-2</v>
      </c>
      <c r="AU235">
        <v>7.5503976538637829E-3</v>
      </c>
      <c r="AV235">
        <v>1.487137819191009E-2</v>
      </c>
      <c r="AW235">
        <v>1.5509547281598479E-2</v>
      </c>
      <c r="AX235">
        <v>6.6143217628962248E-3</v>
      </c>
      <c r="AY235">
        <v>4.5547574902274901E-3</v>
      </c>
      <c r="AZ235">
        <v>2.9438261777312009E-3</v>
      </c>
      <c r="BA235">
        <v>5.1428465046132743E-4</v>
      </c>
      <c r="BB235">
        <v>2.2283496244281942E-3</v>
      </c>
      <c r="BC235">
        <v>-4.8522861939126471E-5</v>
      </c>
      <c r="BD235">
        <v>2.6716553428052241E-3</v>
      </c>
      <c r="BE235">
        <v>-2.5240839812656901E-4</v>
      </c>
      <c r="BF235">
        <v>1.591866068082926E-3</v>
      </c>
      <c r="BG235">
        <v>5.7950670566779827E-3</v>
      </c>
      <c r="BH235">
        <v>3.3567195470509681E-3</v>
      </c>
      <c r="BI235">
        <v>1.1439378385046941E-3</v>
      </c>
      <c r="BJ235">
        <v>6.7104658076377888E-3</v>
      </c>
      <c r="BK235">
        <v>1.5592789083979319E-2</v>
      </c>
      <c r="BL235">
        <v>6.3995891942307814E-3</v>
      </c>
      <c r="BM235">
        <v>5.6282414125163882E-4</v>
      </c>
      <c r="BN235">
        <v>8.7086478843607651E-3</v>
      </c>
      <c r="BO235">
        <v>6.7686836337905731E-3</v>
      </c>
    </row>
    <row r="236" spans="1:67" x14ac:dyDescent="0.25">
      <c r="A236" s="2">
        <v>45800.833333333343</v>
      </c>
      <c r="B236">
        <v>1.10777571697912E-3</v>
      </c>
      <c r="C236">
        <v>9.3649346085528107E-4</v>
      </c>
      <c r="D236">
        <v>9.4979672825507011E-4</v>
      </c>
      <c r="E236">
        <v>4.184061367255576E-4</v>
      </c>
      <c r="F236">
        <v>1.1125625142087701E-3</v>
      </c>
      <c r="G236">
        <v>7.3957662611146002E-4</v>
      </c>
      <c r="H236">
        <v>1.112308526778349E-3</v>
      </c>
      <c r="I236">
        <v>-1.056967127016639E-5</v>
      </c>
      <c r="J236">
        <v>-5.0051976543952208E-5</v>
      </c>
      <c r="K236">
        <v>-2.5448350767751088E-4</v>
      </c>
      <c r="L236">
        <v>-4.607115871287093E-4</v>
      </c>
      <c r="M236">
        <v>3.3203364811978942E-4</v>
      </c>
      <c r="N236">
        <v>3.6263721458038018E-4</v>
      </c>
      <c r="O236">
        <v>-3.8901386174944319E-4</v>
      </c>
      <c r="P236">
        <v>3.7051437047583291E-4</v>
      </c>
      <c r="Q236">
        <v>3.826506359633775E-4</v>
      </c>
      <c r="R236">
        <v>2.5062861574179363E-4</v>
      </c>
      <c r="S236">
        <v>8.5406220110412212E-4</v>
      </c>
      <c r="T236">
        <v>-3.9294295272371271E-4</v>
      </c>
      <c r="U236">
        <v>3.9285833758201377E-4</v>
      </c>
      <c r="V236">
        <v>-8.804522008185045E-5</v>
      </c>
      <c r="W236">
        <v>-2.7618843525267778E-4</v>
      </c>
      <c r="X236">
        <v>-5.9396782471665688E-4</v>
      </c>
      <c r="Y236">
        <v>6.819944995876126E-4</v>
      </c>
      <c r="Z236">
        <v>1.4662910477975519E-3</v>
      </c>
      <c r="AA236">
        <v>1.423792096301502E-3</v>
      </c>
      <c r="AB236">
        <v>1.3906949834331379E-3</v>
      </c>
      <c r="AC236">
        <v>7.3382782330155827E-4</v>
      </c>
      <c r="AD236">
        <v>1.5320166253000591E-3</v>
      </c>
      <c r="AE236">
        <v>1.0643881882123061E-3</v>
      </c>
      <c r="AF236">
        <v>-2.1518228842154491E-4</v>
      </c>
      <c r="AG236">
        <v>9.3485923677505411E-4</v>
      </c>
      <c r="AH236">
        <v>1.787333564644555E-3</v>
      </c>
      <c r="AI236">
        <v>1.918248215573737E-3</v>
      </c>
      <c r="AJ236">
        <v>-1.745830540201609E-3</v>
      </c>
      <c r="AK236">
        <v>-1.851720003275048E-3</v>
      </c>
      <c r="AL236">
        <v>1.808723212545438E-3</v>
      </c>
      <c r="AM236">
        <v>5.1219317081552251E-4</v>
      </c>
      <c r="AN236">
        <v>3.1745203064614808E-4</v>
      </c>
      <c r="AO236">
        <v>2.441275082851746E-4</v>
      </c>
      <c r="AP236">
        <v>5.0760247426417937E-4</v>
      </c>
      <c r="AQ236">
        <v>2.3400805763107441E-4</v>
      </c>
      <c r="AR236">
        <v>-9.839322432435571E-4</v>
      </c>
      <c r="AS236">
        <v>-4.8618427341295961E-4</v>
      </c>
      <c r="AT236">
        <v>5.6532819498933407E-4</v>
      </c>
      <c r="AU236">
        <v>2.3155570254651541E-3</v>
      </c>
      <c r="AV236">
        <v>5.4260831120149788E-3</v>
      </c>
      <c r="AW236">
        <v>-1.470480114402761E-4</v>
      </c>
      <c r="AX236">
        <v>-5.9534302147490337E-4</v>
      </c>
      <c r="AY236">
        <v>5.2436476596406933E-4</v>
      </c>
      <c r="AZ236">
        <v>7.3097634105651066E-5</v>
      </c>
      <c r="BA236">
        <v>2.2307828606682459E-4</v>
      </c>
      <c r="BB236">
        <v>4.0361118322396189E-4</v>
      </c>
      <c r="BC236">
        <v>-6.8949490694691917E-5</v>
      </c>
      <c r="BD236">
        <v>-3.4349651632492589E-4</v>
      </c>
      <c r="BE236">
        <v>7.0129180820011072E-4</v>
      </c>
      <c r="BF236">
        <v>2.520969376465398E-3</v>
      </c>
      <c r="BG236">
        <v>-2.9426728896453369E-4</v>
      </c>
      <c r="BH236">
        <v>-5.92255333958569E-4</v>
      </c>
      <c r="BI236">
        <v>-3.8930955954474822E-5</v>
      </c>
      <c r="BJ236">
        <v>-3.984909034042694E-4</v>
      </c>
      <c r="BK236">
        <v>6.1535673984254302E-3</v>
      </c>
      <c r="BL236">
        <v>2.4826897576413209E-3</v>
      </c>
      <c r="BM236">
        <v>-3.9007193004003682E-4</v>
      </c>
      <c r="BN236">
        <v>8.2314689102247485E-5</v>
      </c>
      <c r="BO236">
        <v>-3.3047225627393928E-3</v>
      </c>
    </row>
    <row r="237" spans="1:67" x14ac:dyDescent="0.25">
      <c r="A237" s="2">
        <v>45804.333333333343</v>
      </c>
      <c r="B237">
        <v>-7.1574443223856874E-3</v>
      </c>
      <c r="C237">
        <v>-6.9388340266764992E-3</v>
      </c>
      <c r="D237">
        <v>-6.9355637565697292E-3</v>
      </c>
      <c r="E237">
        <v>-6.4255747950564546E-3</v>
      </c>
      <c r="F237">
        <v>-7.1196958880209724E-3</v>
      </c>
      <c r="G237">
        <v>-6.7379867952804817E-3</v>
      </c>
      <c r="H237">
        <v>7.1519627155804946E-3</v>
      </c>
      <c r="I237">
        <v>-1.9553288334864249E-3</v>
      </c>
      <c r="J237">
        <v>-1.9599250181543959E-3</v>
      </c>
      <c r="K237">
        <v>-4.8291438590530034E-3</v>
      </c>
      <c r="L237">
        <v>-3.4735086842604962E-4</v>
      </c>
      <c r="M237">
        <v>-1.207782456000339E-3</v>
      </c>
      <c r="N237">
        <v>-1.1844698709849719E-3</v>
      </c>
      <c r="O237">
        <v>-4.7752517213239809E-4</v>
      </c>
      <c r="P237">
        <v>-1.198201444898461E-3</v>
      </c>
      <c r="Q237">
        <v>-1.212696910301958E-3</v>
      </c>
      <c r="R237">
        <v>-1.0995661870634439E-3</v>
      </c>
      <c r="S237">
        <v>-1.6230440109720749E-3</v>
      </c>
      <c r="T237">
        <v>-4.4906563218485851E-4</v>
      </c>
      <c r="U237">
        <v>-1.2153828085831599E-3</v>
      </c>
      <c r="V237">
        <v>-7.3988605607291924E-4</v>
      </c>
      <c r="W237">
        <v>1.7892138190557461E-2</v>
      </c>
      <c r="X237">
        <v>1.445630189609126E-2</v>
      </c>
      <c r="Y237">
        <v>4.7708276692021162E-4</v>
      </c>
      <c r="Z237">
        <v>-3.4216952405491391E-4</v>
      </c>
      <c r="AA237">
        <v>-1.9646165097941809E-4</v>
      </c>
      <c r="AB237">
        <v>-1.6221561470408649E-4</v>
      </c>
      <c r="AC237">
        <v>4.0776768257416718E-4</v>
      </c>
      <c r="AD237">
        <v>-3.3832958826407472E-4</v>
      </c>
      <c r="AE237">
        <v>5.909947181576003E-5</v>
      </c>
      <c r="AF237">
        <v>2.313051408719069E-2</v>
      </c>
      <c r="AG237">
        <v>-8.3492282499761927E-3</v>
      </c>
      <c r="AH237">
        <v>1.81685700461518E-2</v>
      </c>
      <c r="AI237">
        <v>-1.056887486643898E-3</v>
      </c>
      <c r="AJ237">
        <v>1.76613537571324E-2</v>
      </c>
      <c r="AK237">
        <v>-2.1201682099034609E-3</v>
      </c>
      <c r="AL237">
        <v>1.3672966085490399E-2</v>
      </c>
      <c r="AM237">
        <v>-4.4563543182252197E-3</v>
      </c>
      <c r="AN237">
        <v>-4.204617669823052E-3</v>
      </c>
      <c r="AO237">
        <v>-4.144001830363786E-3</v>
      </c>
      <c r="AP237">
        <v>-4.4113751253939126E-3</v>
      </c>
      <c r="AQ237">
        <v>-4.1366317853005494E-3</v>
      </c>
      <c r="AR237">
        <v>-1.038429191657253E-3</v>
      </c>
      <c r="AS237">
        <v>1.51548260920773E-2</v>
      </c>
      <c r="AT237">
        <v>5.9554049557082323E-3</v>
      </c>
      <c r="AU237">
        <v>8.5012589067883226E-3</v>
      </c>
      <c r="AV237">
        <v>-4.313804680590394E-3</v>
      </c>
      <c r="AW237">
        <v>1.7348638334612861E-2</v>
      </c>
      <c r="AX237">
        <v>1.346686082324133E-2</v>
      </c>
      <c r="AY237">
        <v>-2.6045470591865572E-3</v>
      </c>
      <c r="AZ237">
        <v>-5.0797309307226701E-3</v>
      </c>
      <c r="BA237">
        <v>-2.7153798997388008E-3</v>
      </c>
      <c r="BB237">
        <v>-1.056659258743764E-3</v>
      </c>
      <c r="BC237">
        <v>-4.8889425986908819E-4</v>
      </c>
      <c r="BD237">
        <v>-3.2124500826000708E-3</v>
      </c>
      <c r="BE237">
        <v>-9.2663407658974961E-3</v>
      </c>
      <c r="BF237">
        <v>-1.8273630550500459E-3</v>
      </c>
      <c r="BG237">
        <v>-3.9409677791741871E-3</v>
      </c>
      <c r="BH237">
        <v>-4.0607193268269448E-3</v>
      </c>
      <c r="BI237">
        <v>-1.9757010829161699E-3</v>
      </c>
      <c r="BJ237">
        <v>-4.0153229633501653E-3</v>
      </c>
      <c r="BK237">
        <v>-3.758705495544135E-3</v>
      </c>
      <c r="BL237">
        <v>-1.2536050775976641E-2</v>
      </c>
      <c r="BM237">
        <v>-1.778233274765384E-2</v>
      </c>
      <c r="BN237">
        <v>-1.3331443933353169E-2</v>
      </c>
      <c r="BO237">
        <v>-1.1458638858634631E-3</v>
      </c>
    </row>
    <row r="238" spans="1:67" x14ac:dyDescent="0.25">
      <c r="A238" s="2">
        <v>45804.5</v>
      </c>
      <c r="B238">
        <v>9.8376993480148167E-4</v>
      </c>
      <c r="C238">
        <v>9.9002415136495436E-4</v>
      </c>
      <c r="D238">
        <v>9.6583472732436615E-4</v>
      </c>
      <c r="E238">
        <v>9.7549017378772973E-4</v>
      </c>
      <c r="F238">
        <v>9.6943385156866846E-4</v>
      </c>
      <c r="G238">
        <v>9.7641879071813653E-4</v>
      </c>
      <c r="H238">
        <v>-6.6336154719337515E-4</v>
      </c>
      <c r="I238">
        <v>-1.6323105154314451E-5</v>
      </c>
      <c r="J238">
        <v>-1.9832675308251169E-5</v>
      </c>
      <c r="K238">
        <v>-4.2562950620730899E-4</v>
      </c>
      <c r="L238">
        <v>1.550202569516018E-3</v>
      </c>
      <c r="M238">
        <v>1.56656041463113E-3</v>
      </c>
      <c r="N238">
        <v>1.595318041005156E-3</v>
      </c>
      <c r="O238">
        <v>1.5780881834908109E-3</v>
      </c>
      <c r="P238">
        <v>1.567372959639185E-3</v>
      </c>
      <c r="Q238">
        <v>1.567759146319597E-3</v>
      </c>
      <c r="R238">
        <v>1.5639053221359609E-3</v>
      </c>
      <c r="S238">
        <v>1.5664966455944951E-3</v>
      </c>
      <c r="T238">
        <v>1.565780758933627E-3</v>
      </c>
      <c r="U238">
        <v>1.5618366115335289E-3</v>
      </c>
      <c r="V238">
        <v>1.56720523721704E-3</v>
      </c>
      <c r="W238">
        <v>-4.6642428941190422E-4</v>
      </c>
      <c r="X238">
        <v>-8.2378052624676457E-5</v>
      </c>
      <c r="Y238">
        <v>1.847878540859327E-3</v>
      </c>
      <c r="Z238">
        <v>1.8536089402938489E-3</v>
      </c>
      <c r="AA238">
        <v>1.8630461134591101E-3</v>
      </c>
      <c r="AB238">
        <v>1.852342893148395E-3</v>
      </c>
      <c r="AC238">
        <v>1.8535716575668331E-3</v>
      </c>
      <c r="AD238">
        <v>1.84986342948118E-3</v>
      </c>
      <c r="AE238">
        <v>1.8524742464003929E-3</v>
      </c>
      <c r="AF238">
        <v>1.898206668510483E-3</v>
      </c>
      <c r="AG238">
        <v>1.864593554593341E-3</v>
      </c>
      <c r="AH238">
        <v>4.4646900634583986E-3</v>
      </c>
      <c r="AI238">
        <v>3.5894310723549872E-3</v>
      </c>
      <c r="AJ238">
        <v>-1.755934141845827E-3</v>
      </c>
      <c r="AK238">
        <v>3.1305362692353178E-3</v>
      </c>
      <c r="AL238">
        <v>-4.4312086185271937E-5</v>
      </c>
      <c r="AM238">
        <v>1.5767288990040651E-3</v>
      </c>
      <c r="AN238">
        <v>1.5916526596820859E-3</v>
      </c>
      <c r="AO238">
        <v>1.5770485520600901E-3</v>
      </c>
      <c r="AP238">
        <v>1.580913989816302E-3</v>
      </c>
      <c r="AQ238">
        <v>1.5762823131637569E-3</v>
      </c>
      <c r="AR238">
        <v>1.9667475185708441E-4</v>
      </c>
      <c r="AS238">
        <v>-1.572384832320139E-3</v>
      </c>
      <c r="AT238">
        <v>-1.0490902761688401E-3</v>
      </c>
      <c r="AU238">
        <v>-1.8820631493827731E-3</v>
      </c>
      <c r="AV238">
        <v>-4.7978053124850817E-3</v>
      </c>
      <c r="AW238">
        <v>-8.1933638340192516E-4</v>
      </c>
      <c r="AX238">
        <v>-1.2466005042170989E-3</v>
      </c>
      <c r="AY238">
        <v>-7.26577854642807E-6</v>
      </c>
      <c r="AZ238">
        <v>-3.999345614943417E-4</v>
      </c>
      <c r="BA238">
        <v>2.3365038498646129E-4</v>
      </c>
      <c r="BB238">
        <v>1.7561299601638321E-3</v>
      </c>
      <c r="BC238">
        <v>-2.8071894858605623E-4</v>
      </c>
      <c r="BD238">
        <v>2.2726612126753309E-3</v>
      </c>
      <c r="BE238">
        <v>-1.090660374388541E-3</v>
      </c>
      <c r="BF238">
        <v>3.6632800927267621E-3</v>
      </c>
      <c r="BG238">
        <v>3.0656135959947761E-3</v>
      </c>
      <c r="BH238">
        <v>9.0898114082271775E-4</v>
      </c>
      <c r="BI238">
        <v>1.8651351888510079E-4</v>
      </c>
      <c r="BJ238">
        <v>-1.4641959410921501E-4</v>
      </c>
      <c r="BK238">
        <v>-4.6980387084634154E-3</v>
      </c>
      <c r="BL238">
        <v>-5.9165486548180546E-3</v>
      </c>
      <c r="BM238">
        <v>-1.431969566569435E-3</v>
      </c>
      <c r="BN238">
        <v>1.7316983764725791E-3</v>
      </c>
      <c r="BO238">
        <v>-9.5759160624098172E-5</v>
      </c>
    </row>
    <row r="239" spans="1:67" x14ac:dyDescent="0.25">
      <c r="A239" s="2">
        <v>45804.666666666657</v>
      </c>
      <c r="B239">
        <v>-1.9408802766268109E-3</v>
      </c>
      <c r="C239">
        <v>-1.9155231756036171E-3</v>
      </c>
      <c r="D239">
        <v>-1.911705897384375E-3</v>
      </c>
      <c r="E239">
        <v>-1.908876784046887E-3</v>
      </c>
      <c r="F239">
        <v>-1.907210069362397E-3</v>
      </c>
      <c r="G239">
        <v>-1.9227495030621491E-3</v>
      </c>
      <c r="H239">
        <v>2.0604955798049218E-3</v>
      </c>
      <c r="I239">
        <v>-9.9267749004566808E-4</v>
      </c>
      <c r="J239">
        <v>-1.0026327182866559E-3</v>
      </c>
      <c r="K239">
        <v>-2.010987126918079E-3</v>
      </c>
      <c r="L239">
        <v>-3.0706464775057808E-3</v>
      </c>
      <c r="M239">
        <v>-3.0810867355515891E-3</v>
      </c>
      <c r="N239">
        <v>-3.0865250094057879E-3</v>
      </c>
      <c r="O239">
        <v>-3.0874222331303551E-3</v>
      </c>
      <c r="P239">
        <v>-3.084445455753676E-3</v>
      </c>
      <c r="Q239">
        <v>-3.0842869126714019E-3</v>
      </c>
      <c r="R239">
        <v>-3.072393474083251E-3</v>
      </c>
      <c r="S239">
        <v>-3.0831971093617521E-3</v>
      </c>
      <c r="T239">
        <v>-3.0670375992888489E-3</v>
      </c>
      <c r="U239">
        <v>-3.083264764915022E-3</v>
      </c>
      <c r="V239">
        <v>-3.083920253334288E-3</v>
      </c>
      <c r="W239">
        <v>-3.1181324901474738E-4</v>
      </c>
      <c r="X239">
        <v>-1.781123138869134E-3</v>
      </c>
      <c r="Y239">
        <v>-4.0384263078921956E-3</v>
      </c>
      <c r="Z239">
        <v>-4.0427633079050396E-3</v>
      </c>
      <c r="AA239">
        <v>-4.0306022279411602E-3</v>
      </c>
      <c r="AB239">
        <v>-4.0408583441804979E-3</v>
      </c>
      <c r="AC239">
        <v>-4.0271211072001054E-3</v>
      </c>
      <c r="AD239">
        <v>-4.040485143506467E-3</v>
      </c>
      <c r="AE239">
        <v>-4.0414842241173199E-3</v>
      </c>
      <c r="AF239">
        <v>8.3836904744849505E-4</v>
      </c>
      <c r="AG239">
        <v>-8.0534092429829229E-4</v>
      </c>
      <c r="AH239">
        <v>3.5098914656490621E-3</v>
      </c>
      <c r="AI239">
        <v>-2.5397695390441122E-3</v>
      </c>
      <c r="AJ239">
        <v>7.0427422260053163E-3</v>
      </c>
      <c r="AK239">
        <v>-5.0073206830747452E-3</v>
      </c>
      <c r="AL239">
        <v>-2.4927289857465951E-3</v>
      </c>
      <c r="AM239">
        <v>-3.4328682310394991E-3</v>
      </c>
      <c r="AN239">
        <v>-3.431527110608457E-3</v>
      </c>
      <c r="AO239">
        <v>-3.419014471869986E-3</v>
      </c>
      <c r="AP239">
        <v>-3.4310133077395388E-3</v>
      </c>
      <c r="AQ239">
        <v>-3.42402858905777E-3</v>
      </c>
      <c r="AR239">
        <v>-1.7543812309571689E-3</v>
      </c>
      <c r="AS239">
        <v>5.5035613383811466E-3</v>
      </c>
      <c r="AT239">
        <v>-2.252911738747088E-3</v>
      </c>
      <c r="AU239">
        <v>-1.8375237181782471E-3</v>
      </c>
      <c r="AV239">
        <v>-7.6934238152652767E-3</v>
      </c>
      <c r="AW239">
        <v>7.8284865382638458E-3</v>
      </c>
      <c r="AX239">
        <v>3.9069858169700211E-3</v>
      </c>
      <c r="AY239">
        <v>-9.9491295457032614E-4</v>
      </c>
      <c r="AZ239">
        <v>-2.0093696615908758E-3</v>
      </c>
      <c r="BA239">
        <v>-2.7675847853791963E-4</v>
      </c>
      <c r="BB239">
        <v>-3.0275124707639378E-3</v>
      </c>
      <c r="BC239">
        <v>-6.5064506378220699E-5</v>
      </c>
      <c r="BD239">
        <v>-1.596178503850965E-3</v>
      </c>
      <c r="BE239">
        <v>-2.4063561574836361E-3</v>
      </c>
      <c r="BF239">
        <v>-2.630019930277339E-3</v>
      </c>
      <c r="BG239">
        <v>-4.7613965320656426E-3</v>
      </c>
      <c r="BH239">
        <v>-6.0814244457407804E-3</v>
      </c>
      <c r="BI239">
        <v>-1.7627170589603061E-3</v>
      </c>
      <c r="BJ239">
        <v>-2.0649140383333102E-3</v>
      </c>
      <c r="BK239">
        <v>-9.2825123886051131E-3</v>
      </c>
      <c r="BL239">
        <v>8.9974705348638828E-3</v>
      </c>
      <c r="BM239">
        <v>1.2015366548787649E-3</v>
      </c>
      <c r="BN239">
        <v>-4.8124087033851742E-4</v>
      </c>
      <c r="BO239">
        <v>-1.909276490233758E-3</v>
      </c>
    </row>
    <row r="240" spans="1:67" x14ac:dyDescent="0.25">
      <c r="A240" s="2">
        <v>45804.833333333343</v>
      </c>
      <c r="B240">
        <v>-1.052027531256994E-4</v>
      </c>
      <c r="C240">
        <v>-1.3518091239139721E-4</v>
      </c>
      <c r="D240">
        <v>-1.2965843768997229E-4</v>
      </c>
      <c r="E240">
        <v>-3.2247060886941847E-4</v>
      </c>
      <c r="F240">
        <v>-1.3851487099264539E-4</v>
      </c>
      <c r="G240">
        <v>-1.7074514776016511E-4</v>
      </c>
      <c r="H240">
        <v>2.5378263059572248E-4</v>
      </c>
      <c r="I240">
        <v>-2.4598847839415461E-3</v>
      </c>
      <c r="J240">
        <v>-2.4660179106549269E-3</v>
      </c>
      <c r="K240">
        <v>-2.237731758737149E-4</v>
      </c>
      <c r="L240">
        <v>-5.34710324860313E-4</v>
      </c>
      <c r="M240">
        <v>-2.3900546325726629E-4</v>
      </c>
      <c r="N240">
        <v>-2.6470424900512662E-4</v>
      </c>
      <c r="O240">
        <v>-9.9971261759054797E-4</v>
      </c>
      <c r="P240">
        <v>1.110014807514936E-5</v>
      </c>
      <c r="Q240">
        <v>4.1793226282504918E-5</v>
      </c>
      <c r="R240">
        <v>-3.8375960110947899E-4</v>
      </c>
      <c r="S240">
        <v>3.0854126753912531E-4</v>
      </c>
      <c r="T240">
        <v>-3.6861571404353533E-4</v>
      </c>
      <c r="U240">
        <v>1.317982645526738E-5</v>
      </c>
      <c r="V240">
        <v>-3.1774331903083869E-4</v>
      </c>
      <c r="W240">
        <v>5.1291014575127747E-5</v>
      </c>
      <c r="X240">
        <v>-3.0754200892779687E-4</v>
      </c>
      <c r="Y240">
        <v>-5.2856531116574068E-4</v>
      </c>
      <c r="Z240">
        <v>-2.3622772162018579E-4</v>
      </c>
      <c r="AA240">
        <v>-1.2395516021368461E-4</v>
      </c>
      <c r="AB240">
        <v>-1.6036691086945831E-4</v>
      </c>
      <c r="AC240">
        <v>-4.3119868415952828E-4</v>
      </c>
      <c r="AD240">
        <v>1.2852296437881879E-5</v>
      </c>
      <c r="AE240">
        <v>-2.9618002038017682E-4</v>
      </c>
      <c r="AF240">
        <v>1.5601793805508629E-4</v>
      </c>
      <c r="AG240">
        <v>6.5909400503905147E-4</v>
      </c>
      <c r="AH240">
        <v>6.6440908928377951E-4</v>
      </c>
      <c r="AI240">
        <v>-1.172820992328294E-3</v>
      </c>
      <c r="AJ240">
        <v>2.107855647858869E-3</v>
      </c>
      <c r="AK240">
        <v>-1.4727503219473801E-3</v>
      </c>
      <c r="AL240">
        <v>-1.2433842528380981E-4</v>
      </c>
      <c r="AM240">
        <v>-9.696509248302565E-5</v>
      </c>
      <c r="AN240">
        <v>-5.0127746505934656E-4</v>
      </c>
      <c r="AO240">
        <v>-1.7622757605140199E-4</v>
      </c>
      <c r="AP240">
        <v>-1.3144526648856131E-4</v>
      </c>
      <c r="AQ240">
        <v>-1.008844201683123E-4</v>
      </c>
      <c r="AR240">
        <v>-8.0506357559850805E-6</v>
      </c>
      <c r="AS240">
        <v>2.72865295365321E-3</v>
      </c>
      <c r="AT240">
        <v>3.1585281903545592E-4</v>
      </c>
      <c r="AU240">
        <v>6.8356814225545293E-4</v>
      </c>
      <c r="AV240">
        <v>5.3169636208547644E-3</v>
      </c>
      <c r="AW240">
        <v>3.1047766814600308E-3</v>
      </c>
      <c r="AX240">
        <v>3.4079045541446358E-3</v>
      </c>
      <c r="AY240">
        <v>-2.2548577792216311E-3</v>
      </c>
      <c r="AZ240">
        <v>1.0883827248139851E-4</v>
      </c>
      <c r="BA240">
        <v>2.1555905323711319E-4</v>
      </c>
      <c r="BB240">
        <v>7.5994194079997968E-5</v>
      </c>
      <c r="BC240">
        <v>5.6133833279403689E-5</v>
      </c>
      <c r="BD240">
        <v>-2.8079279035253531E-6</v>
      </c>
      <c r="BE240">
        <v>4.2952946401086928E-4</v>
      </c>
      <c r="BF240">
        <v>-9.2167795518038886E-4</v>
      </c>
      <c r="BG240">
        <v>1.477638162894479E-5</v>
      </c>
      <c r="BH240">
        <v>2.2885675747419401E-4</v>
      </c>
      <c r="BI240">
        <v>4.0351994091220028E-4</v>
      </c>
      <c r="BJ240">
        <v>4.6844519701494391E-5</v>
      </c>
      <c r="BK240">
        <v>5.410322206090612E-3</v>
      </c>
      <c r="BL240">
        <v>2.3796983893720198E-3</v>
      </c>
      <c r="BM240">
        <v>8.8808741221768628E-4</v>
      </c>
      <c r="BN240">
        <v>3.0962495448552119E-3</v>
      </c>
      <c r="BO240">
        <v>-1.80927744126036E-3</v>
      </c>
    </row>
    <row r="241" spans="1:67" x14ac:dyDescent="0.25">
      <c r="A241" s="2">
        <v>45805.333333333343</v>
      </c>
      <c r="B241">
        <v>7.3902781988005595E-4</v>
      </c>
      <c r="C241">
        <v>7.7456451453428166E-4</v>
      </c>
      <c r="D241">
        <v>7.4954461846399312E-4</v>
      </c>
      <c r="E241">
        <v>9.4476909063706538E-4</v>
      </c>
      <c r="F241">
        <v>7.5951195124318582E-4</v>
      </c>
      <c r="G241">
        <v>7.9139094961899747E-4</v>
      </c>
      <c r="H241">
        <v>-7.9208215763006962E-3</v>
      </c>
      <c r="I241">
        <v>-3.8610189044446802E-4</v>
      </c>
      <c r="J241">
        <v>-4.6780206819563302E-4</v>
      </c>
      <c r="K241">
        <v>5.0285743762210067E-4</v>
      </c>
      <c r="L241">
        <v>5.9798055491397384E-4</v>
      </c>
      <c r="M241">
        <v>2.8989358815327548E-4</v>
      </c>
      <c r="N241">
        <v>4.632208149544792E-4</v>
      </c>
      <c r="O241">
        <v>1.0285617559903371E-3</v>
      </c>
      <c r="P241">
        <v>4.1732159919039002E-5</v>
      </c>
      <c r="Q241">
        <v>1.266240257341567E-5</v>
      </c>
      <c r="R241">
        <v>4.2874215825056128E-4</v>
      </c>
      <c r="S241">
        <v>-1.134238352774042E-4</v>
      </c>
      <c r="T241">
        <v>4.229053751620554E-4</v>
      </c>
      <c r="U241">
        <v>3.921118890307107E-5</v>
      </c>
      <c r="V241">
        <v>3.7069072462028729E-4</v>
      </c>
      <c r="W241">
        <v>-4.3150727103178346E-3</v>
      </c>
      <c r="X241">
        <v>-1.9847462828099789E-3</v>
      </c>
      <c r="Y241">
        <v>6.9117835567533703E-4</v>
      </c>
      <c r="Z241">
        <v>3.843111108943198E-4</v>
      </c>
      <c r="AA241">
        <v>2.6484648465324717E-4</v>
      </c>
      <c r="AB241">
        <v>3.0829383324643128E-4</v>
      </c>
      <c r="AC241">
        <v>5.8078307382825045E-4</v>
      </c>
      <c r="AD241">
        <v>1.3569429885629261E-4</v>
      </c>
      <c r="AE241">
        <v>4.4423714108765561E-4</v>
      </c>
      <c r="AF241">
        <v>-3.6737908184925061E-3</v>
      </c>
      <c r="AG241">
        <v>-5.133892781805649E-3</v>
      </c>
      <c r="AH241">
        <v>-1.5625655772537609E-2</v>
      </c>
      <c r="AI241">
        <v>-7.9667485313805741E-4</v>
      </c>
      <c r="AJ241">
        <v>-2.6039173493863639E-3</v>
      </c>
      <c r="AK241">
        <v>1.5975008545763281E-3</v>
      </c>
      <c r="AL241">
        <v>-3.040867747567511E-3</v>
      </c>
      <c r="AM241">
        <v>4.6685068825925713E-3</v>
      </c>
      <c r="AN241">
        <v>5.0469949812945716E-3</v>
      </c>
      <c r="AO241">
        <v>4.7304727706642957E-3</v>
      </c>
      <c r="AP241">
        <v>4.6955206701344574E-3</v>
      </c>
      <c r="AQ241">
        <v>4.6636554918211282E-3</v>
      </c>
      <c r="AR241">
        <v>9.7707273071107048E-4</v>
      </c>
      <c r="AS241">
        <v>-2.904623499345504E-3</v>
      </c>
      <c r="AT241">
        <v>-5.9958057018292274E-3</v>
      </c>
      <c r="AU241">
        <v>-1.833848228780965E-3</v>
      </c>
      <c r="AV241">
        <v>-1.5718746670794199E-3</v>
      </c>
      <c r="AW241">
        <v>-5.3078427066077793E-3</v>
      </c>
      <c r="AX241">
        <v>-3.5915768019503251E-3</v>
      </c>
      <c r="AY241">
        <v>-6.8777038420886338E-4</v>
      </c>
      <c r="AZ241">
        <v>3.9917504355463368E-4</v>
      </c>
      <c r="BA241">
        <v>3.950804193058044E-4</v>
      </c>
      <c r="BB241">
        <v>-1.033506902619052E-4</v>
      </c>
      <c r="BC241">
        <v>-8.930593342171278E-6</v>
      </c>
      <c r="BD241">
        <v>8.0338888341024983E-4</v>
      </c>
      <c r="BE241">
        <v>1.8796280958328639E-3</v>
      </c>
      <c r="BF241">
        <v>-9.9394046926715163E-4</v>
      </c>
      <c r="BG241">
        <v>1.29056347066836E-4</v>
      </c>
      <c r="BH241">
        <v>1.041960061563874E-3</v>
      </c>
      <c r="BI241">
        <v>5.6675480056084249E-4</v>
      </c>
      <c r="BJ241">
        <v>1.9610722678953252E-3</v>
      </c>
      <c r="BK241">
        <v>-9.1328675395807579E-4</v>
      </c>
      <c r="BL241">
        <v>3.9036744065095159E-3</v>
      </c>
      <c r="BM241">
        <v>6.3210782007878663E-3</v>
      </c>
      <c r="BN241">
        <v>5.5767357825651231E-3</v>
      </c>
      <c r="BO241">
        <v>3.6213553338542148E-3</v>
      </c>
    </row>
    <row r="242" spans="1:67" x14ac:dyDescent="0.25">
      <c r="A242" s="2">
        <v>45805.5</v>
      </c>
      <c r="B242">
        <v>-3.9352992350070171E-3</v>
      </c>
      <c r="C242">
        <v>-3.9421987709192807E-3</v>
      </c>
      <c r="D242">
        <v>-3.9247205141982877E-3</v>
      </c>
      <c r="E242">
        <v>-3.9250063988219286E-3</v>
      </c>
      <c r="F242">
        <v>-3.9316914895318189E-3</v>
      </c>
      <c r="G242">
        <v>-3.9320872825251976E-3</v>
      </c>
      <c r="H242">
        <v>-2.0649912888934811E-3</v>
      </c>
      <c r="I242">
        <v>-1.526605413530113E-3</v>
      </c>
      <c r="J242">
        <v>-1.5149017255748911E-3</v>
      </c>
      <c r="K242">
        <v>-9.7336421873209233E-4</v>
      </c>
      <c r="L242">
        <v>-1.874754041919766E-3</v>
      </c>
      <c r="M242">
        <v>-1.882774136097901E-3</v>
      </c>
      <c r="N242">
        <v>-1.9313450306895491E-3</v>
      </c>
      <c r="O242">
        <v>-1.8646535766739659E-3</v>
      </c>
      <c r="P242">
        <v>-1.8811716511643729E-3</v>
      </c>
      <c r="Q242">
        <v>-1.8811330012028921E-3</v>
      </c>
      <c r="R242">
        <v>-1.851968809617466E-3</v>
      </c>
      <c r="S242">
        <v>-1.8809354298180429E-3</v>
      </c>
      <c r="T242">
        <v>-1.8845324489640549E-3</v>
      </c>
      <c r="U242">
        <v>-1.879317389833463E-3</v>
      </c>
      <c r="V242">
        <v>-1.8813517713923561E-3</v>
      </c>
      <c r="W242">
        <v>-4.860646499883714E-3</v>
      </c>
      <c r="X242">
        <v>-3.7018357193527862E-3</v>
      </c>
      <c r="Y242">
        <v>-2.9733212982179791E-3</v>
      </c>
      <c r="Z242">
        <v>-2.9716051176882918E-3</v>
      </c>
      <c r="AA242">
        <v>-2.990744714409244E-3</v>
      </c>
      <c r="AB242">
        <v>-2.970085254313914E-3</v>
      </c>
      <c r="AC242">
        <v>-2.971860210961963E-3</v>
      </c>
      <c r="AD242">
        <v>-2.9736442544290309E-3</v>
      </c>
      <c r="AE242">
        <v>-2.9727397394896942E-3</v>
      </c>
      <c r="AF242">
        <v>-6.3575644843236736E-3</v>
      </c>
      <c r="AG242">
        <v>-2.5621527123984582E-3</v>
      </c>
      <c r="AH242">
        <v>1.860154997424424E-3</v>
      </c>
      <c r="AI242">
        <v>-2.0125334416620791E-4</v>
      </c>
      <c r="AJ242">
        <v>4.0735137688550083E-3</v>
      </c>
      <c r="AK242">
        <v>-1.727668922683723E-3</v>
      </c>
      <c r="AL242">
        <v>-3.726500149498158E-3</v>
      </c>
      <c r="AM242">
        <v>-3.203823578068032E-3</v>
      </c>
      <c r="AN242">
        <v>-3.2214770250247331E-3</v>
      </c>
      <c r="AO242">
        <v>-3.1970512740604469E-3</v>
      </c>
      <c r="AP242">
        <v>-3.2063563216180309E-3</v>
      </c>
      <c r="AQ242">
        <v>-3.2018266015029222E-3</v>
      </c>
      <c r="AR242">
        <v>-1.268854364814054E-3</v>
      </c>
      <c r="AS242">
        <v>2.6616277657627312E-3</v>
      </c>
      <c r="AT242">
        <v>-6.9731510719002188E-3</v>
      </c>
      <c r="AU242">
        <v>-5.6635308817032382E-3</v>
      </c>
      <c r="AV242">
        <v>1.0874555308800989E-2</v>
      </c>
      <c r="AW242">
        <v>3.1594090426168009E-3</v>
      </c>
      <c r="AX242">
        <v>1.7737717795860419E-3</v>
      </c>
      <c r="AY242">
        <v>-1.518658087652947E-3</v>
      </c>
      <c r="AZ242">
        <v>-9.9159570371798456E-4</v>
      </c>
      <c r="BA242">
        <v>-6.5930766740018854E-4</v>
      </c>
      <c r="BB242">
        <v>-1.8751746863390211E-3</v>
      </c>
      <c r="BC242">
        <v>2.5516192577068612E-5</v>
      </c>
      <c r="BD242">
        <v>-1.838976419252347E-3</v>
      </c>
      <c r="BE242">
        <v>-3.278384677153134E-3</v>
      </c>
      <c r="BF242">
        <v>-2.29669279840472E-4</v>
      </c>
      <c r="BG242">
        <v>-1.8505126179220179E-3</v>
      </c>
      <c r="BH242">
        <v>-1.918613527114754E-3</v>
      </c>
      <c r="BI242">
        <v>-1.241783049355794E-3</v>
      </c>
      <c r="BJ242">
        <v>-1.1359144494029749E-3</v>
      </c>
      <c r="BK242">
        <v>1.2356246067021461E-2</v>
      </c>
      <c r="BL242">
        <v>-4.0541204793989039E-3</v>
      </c>
      <c r="BM242">
        <v>-2.830937169552072E-3</v>
      </c>
      <c r="BN242">
        <v>-1.5888690689038749E-3</v>
      </c>
      <c r="BO242">
        <v>-1.167500426525248E-3</v>
      </c>
    </row>
    <row r="243" spans="1:67" x14ac:dyDescent="0.25">
      <c r="A243" s="2">
        <v>45805.666666666657</v>
      </c>
      <c r="B243">
        <v>7.1884886361617273E-5</v>
      </c>
      <c r="C243">
        <v>6.5282443615477526E-5</v>
      </c>
      <c r="D243">
        <v>7.3646931720627862E-5</v>
      </c>
      <c r="E243">
        <v>1.5496597340680651E-5</v>
      </c>
      <c r="F243">
        <v>7.5128279049652136E-5</v>
      </c>
      <c r="G243">
        <v>7.785918391933766E-5</v>
      </c>
      <c r="H243">
        <v>-1.8567723071072351E-5</v>
      </c>
      <c r="I243">
        <v>1.1775728582233971E-3</v>
      </c>
      <c r="J243">
        <v>1.178646457919041E-3</v>
      </c>
      <c r="K243">
        <v>5.6700127458447769E-4</v>
      </c>
      <c r="L243">
        <v>-1.5130773607857919E-3</v>
      </c>
      <c r="M243">
        <v>-1.497332491164863E-3</v>
      </c>
      <c r="N243">
        <v>-1.439600402022526E-3</v>
      </c>
      <c r="O243">
        <v>-1.506312080515243E-3</v>
      </c>
      <c r="P243">
        <v>-1.495848693336702E-3</v>
      </c>
      <c r="Q243">
        <v>-1.4952291296382589E-3</v>
      </c>
      <c r="R243">
        <v>-1.5245356435240609E-3</v>
      </c>
      <c r="S243">
        <v>-1.4954331735981259E-3</v>
      </c>
      <c r="T243">
        <v>-1.547823945562105E-3</v>
      </c>
      <c r="U243">
        <v>-1.497160574295817E-3</v>
      </c>
      <c r="V243">
        <v>-1.495238078899216E-3</v>
      </c>
      <c r="W243">
        <v>-9.3768564523699638E-4</v>
      </c>
      <c r="X243">
        <v>-1.942230143587409E-3</v>
      </c>
      <c r="Y243">
        <v>3.9247749730042519E-4</v>
      </c>
      <c r="Z243">
        <v>4.073010698777968E-4</v>
      </c>
      <c r="AA243">
        <v>4.219046693889617E-4</v>
      </c>
      <c r="AB243">
        <v>4.0235110167607951E-4</v>
      </c>
      <c r="AC243">
        <v>3.5185999690140468E-4</v>
      </c>
      <c r="AD243">
        <v>4.0805148158518101E-4</v>
      </c>
      <c r="AE243">
        <v>4.0083433460019752E-4</v>
      </c>
      <c r="AF243">
        <v>-1.1006924387633179E-3</v>
      </c>
      <c r="AG243">
        <v>-3.821444799072538E-3</v>
      </c>
      <c r="AH243">
        <v>-2.276014042793761E-3</v>
      </c>
      <c r="AI243">
        <v>-5.453085332628671E-3</v>
      </c>
      <c r="AJ243">
        <v>-1.833830334513564E-3</v>
      </c>
      <c r="AK243">
        <v>-5.9683039642344227E-4</v>
      </c>
      <c r="AL243">
        <v>-1.4628376965717389E-3</v>
      </c>
      <c r="AM243">
        <v>1.079075409226027E-4</v>
      </c>
      <c r="AN243">
        <v>1.052396018702551E-4</v>
      </c>
      <c r="AO243">
        <v>1.2257959546047031E-4</v>
      </c>
      <c r="AP243">
        <v>1.2552452375103049E-4</v>
      </c>
      <c r="AQ243">
        <v>1.175255829362065E-4</v>
      </c>
      <c r="AR243">
        <v>-6.9155664074949108E-5</v>
      </c>
      <c r="AS243">
        <v>-2.4704304554781231E-3</v>
      </c>
      <c r="AT243">
        <v>2.234764587884186E-3</v>
      </c>
      <c r="AU243">
        <v>-1.437852065814482E-3</v>
      </c>
      <c r="AV243">
        <v>3.736884899114834E-3</v>
      </c>
      <c r="AW243">
        <v>-6.9542977087744262E-3</v>
      </c>
      <c r="AX243">
        <v>-2.0753893421705531E-3</v>
      </c>
      <c r="AY243">
        <v>1.1640981904512679E-3</v>
      </c>
      <c r="AZ243">
        <v>5.9242066016335082E-4</v>
      </c>
      <c r="BA243">
        <v>4.1714667500247771E-6</v>
      </c>
      <c r="BB243">
        <v>-1.5051854424144031E-3</v>
      </c>
      <c r="BC243">
        <v>-1.199204444106705E-4</v>
      </c>
      <c r="BD243">
        <v>-2.3702336782296381E-3</v>
      </c>
      <c r="BE243">
        <v>-2.7778563427833798E-3</v>
      </c>
      <c r="BF243">
        <v>-5.4648490052628951E-3</v>
      </c>
      <c r="BG243">
        <v>-7.6702651392590582E-5</v>
      </c>
      <c r="BH243">
        <v>-2.024905988620596E-3</v>
      </c>
      <c r="BI243">
        <v>-6.9804508624038419E-5</v>
      </c>
      <c r="BJ243">
        <v>-1.2043123530389721E-3</v>
      </c>
      <c r="BK243">
        <v>6.8898779752206707E-3</v>
      </c>
      <c r="BL243">
        <v>-7.1269251352710228E-3</v>
      </c>
      <c r="BM243">
        <v>-5.6617406484118504E-3</v>
      </c>
      <c r="BN243">
        <v>-6.4270951315492653E-3</v>
      </c>
      <c r="BO243">
        <v>-1.414360624878874E-3</v>
      </c>
    </row>
    <row r="244" spans="1:67" x14ac:dyDescent="0.25">
      <c r="A244" s="2">
        <v>45805.833333333343</v>
      </c>
      <c r="B244">
        <v>6.0622384951369845E-4</v>
      </c>
      <c r="C244">
        <v>5.9970364640876683E-4</v>
      </c>
      <c r="D244">
        <v>5.8369285709775065E-4</v>
      </c>
      <c r="E244">
        <v>4.9689141556502614E-4</v>
      </c>
      <c r="F244">
        <v>5.6648025933464519E-4</v>
      </c>
      <c r="G244">
        <v>5.4484461601433942E-4</v>
      </c>
      <c r="H244">
        <v>-1.34032282483787E-3</v>
      </c>
      <c r="I244">
        <v>-1.1315487719845141E-3</v>
      </c>
      <c r="J244">
        <v>-1.127402553951939E-3</v>
      </c>
      <c r="K244">
        <v>-3.0036236031594221E-4</v>
      </c>
      <c r="L244">
        <v>-6.0447615958261758E-4</v>
      </c>
      <c r="M244">
        <v>-2.8126617128026998E-4</v>
      </c>
      <c r="N244">
        <v>-2.8078578886181482E-4</v>
      </c>
      <c r="O244">
        <v>-7.8480080228865434E-4</v>
      </c>
      <c r="P244">
        <v>-1.2357682999186709E-4</v>
      </c>
      <c r="Q244">
        <v>-1.135726063864889E-4</v>
      </c>
      <c r="R244">
        <v>-3.6116291815355139E-4</v>
      </c>
      <c r="S244">
        <v>3.5199633181826062E-7</v>
      </c>
      <c r="T244">
        <v>-1.8529080410210899E-4</v>
      </c>
      <c r="U244">
        <v>-9.6090598218953605E-5</v>
      </c>
      <c r="V244">
        <v>-3.0994434533289372E-4</v>
      </c>
      <c r="W244">
        <v>-1.42536025080453E-3</v>
      </c>
      <c r="X244">
        <v>-1.354558429820685E-3</v>
      </c>
      <c r="Y244">
        <v>-8.0489887535811766E-4</v>
      </c>
      <c r="Z244">
        <v>-5.8760395409912514E-4</v>
      </c>
      <c r="AA244">
        <v>-4.8405749941921039E-4</v>
      </c>
      <c r="AB244">
        <v>-5.6902683539916676E-4</v>
      </c>
      <c r="AC244">
        <v>-6.2060980582284708E-4</v>
      </c>
      <c r="AD244">
        <v>-2.8346819845337379E-4</v>
      </c>
      <c r="AE244">
        <v>-5.9388596165965701E-4</v>
      </c>
      <c r="AF244">
        <v>-5.5911295403632266E-4</v>
      </c>
      <c r="AG244">
        <v>1.509520368068173E-3</v>
      </c>
      <c r="AH244">
        <v>1.7693118204373799E-3</v>
      </c>
      <c r="AI244">
        <v>4.7624800306556031E-4</v>
      </c>
      <c r="AJ244">
        <v>2.3931089914981381E-3</v>
      </c>
      <c r="AK244">
        <v>-1.7047779432943779E-3</v>
      </c>
      <c r="AL244">
        <v>6.8315799343654504E-4</v>
      </c>
      <c r="AM244">
        <v>1.5517729329099781E-3</v>
      </c>
      <c r="AN244">
        <v>1.634764593164806E-3</v>
      </c>
      <c r="AO244">
        <v>1.2752891961982371E-3</v>
      </c>
      <c r="AP244">
        <v>1.450647426477492E-3</v>
      </c>
      <c r="AQ244">
        <v>1.694190674542795E-3</v>
      </c>
      <c r="AR244">
        <v>-2.3585692007704881E-4</v>
      </c>
      <c r="AS244">
        <v>6.0904739928702163E-5</v>
      </c>
      <c r="AT244">
        <v>-9.94651255648904E-4</v>
      </c>
      <c r="AU244">
        <v>1.081621265957011E-4</v>
      </c>
      <c r="AV244">
        <v>-4.6000434964339476E-3</v>
      </c>
      <c r="AW244">
        <v>-3.6644206867819662E-3</v>
      </c>
      <c r="AX244">
        <v>-2.5785865120049318E-3</v>
      </c>
      <c r="AY244">
        <v>-9.472881874338368E-4</v>
      </c>
      <c r="AZ244">
        <v>7.256542986100456E-5</v>
      </c>
      <c r="BA244">
        <v>-7.9254892814351052E-5</v>
      </c>
      <c r="BB244">
        <v>-4.0894870653174209E-5</v>
      </c>
      <c r="BC244">
        <v>1.0461065073519291E-4</v>
      </c>
      <c r="BD244">
        <v>-2.9938151360919818E-4</v>
      </c>
      <c r="BE244">
        <v>4.7624800306600429E-4</v>
      </c>
      <c r="BF244">
        <v>8.1233076075104549E-4</v>
      </c>
      <c r="BG244">
        <v>-8.9148247044734674E-4</v>
      </c>
      <c r="BH244">
        <v>-5.983792087773665E-4</v>
      </c>
      <c r="BI244">
        <v>2.404582680750611E-4</v>
      </c>
      <c r="BJ244">
        <v>1.1892425169062191E-3</v>
      </c>
      <c r="BK244">
        <v>-5.5209744140842787E-3</v>
      </c>
      <c r="BL244">
        <v>-1.030959186496982E-3</v>
      </c>
      <c r="BM244">
        <v>-1.8021226156843539E-3</v>
      </c>
      <c r="BN244">
        <v>-6.755350170140062E-4</v>
      </c>
      <c r="BO244">
        <v>-1.3835256406573571E-3</v>
      </c>
    </row>
    <row r="245" spans="1:67" x14ac:dyDescent="0.25">
      <c r="A245" s="2">
        <v>45807.333333333343</v>
      </c>
      <c r="B245">
        <v>-1.704339026803392E-3</v>
      </c>
      <c r="C245">
        <v>-1.712116482516735E-3</v>
      </c>
      <c r="D245">
        <v>-1.6952997709737681E-3</v>
      </c>
      <c r="E245">
        <v>-1.569103392816906E-3</v>
      </c>
      <c r="F245">
        <v>-1.680402512333312E-3</v>
      </c>
      <c r="G245">
        <v>-1.651013567563975E-3</v>
      </c>
      <c r="H245">
        <v>5.3083207054722692E-3</v>
      </c>
      <c r="I245">
        <v>1.299436662314857E-3</v>
      </c>
      <c r="J245">
        <v>1.4283141174852849E-3</v>
      </c>
      <c r="K245">
        <v>4.1990883994798556E-3</v>
      </c>
      <c r="L245">
        <v>3.2330010248614181E-3</v>
      </c>
      <c r="M245">
        <v>2.9279340349743781E-3</v>
      </c>
      <c r="N245">
        <v>2.7058290577886002E-3</v>
      </c>
      <c r="O245">
        <v>3.429450016222232E-3</v>
      </c>
      <c r="P245">
        <v>2.7685152055358792E-3</v>
      </c>
      <c r="Q245">
        <v>2.755985316938533E-3</v>
      </c>
      <c r="R245">
        <v>3.0108907174494631E-3</v>
      </c>
      <c r="S245">
        <v>2.4413697272423901E-3</v>
      </c>
      <c r="T245">
        <v>2.9100566558616088E-3</v>
      </c>
      <c r="U245">
        <v>2.7394495980578438E-3</v>
      </c>
      <c r="V245">
        <v>2.953846124641335E-3</v>
      </c>
      <c r="W245">
        <v>3.9243282998793214E-3</v>
      </c>
      <c r="X245">
        <v>2.135336997085346E-3</v>
      </c>
      <c r="Y245">
        <v>1.5141590804224059E-4</v>
      </c>
      <c r="Z245">
        <v>-5.2091794940978258E-5</v>
      </c>
      <c r="AA245">
        <v>-1.5742291230175229E-4</v>
      </c>
      <c r="AB245">
        <v>-6.5708329305858015E-5</v>
      </c>
      <c r="AC245">
        <v>6.2363601424086923E-6</v>
      </c>
      <c r="AD245">
        <v>-3.5387073044829132E-4</v>
      </c>
      <c r="AE245">
        <v>-3.7129585972184298E-5</v>
      </c>
      <c r="AF245">
        <v>4.738184098449949E-3</v>
      </c>
      <c r="AG245">
        <v>6.7083955016586927E-3</v>
      </c>
      <c r="AH245">
        <v>5.9712708821377802E-3</v>
      </c>
      <c r="AI245">
        <v>3.88810801668571E-3</v>
      </c>
      <c r="AJ245">
        <v>-6.9760298166823276E-3</v>
      </c>
      <c r="AK245">
        <v>1.049568980370452E-3</v>
      </c>
      <c r="AL245">
        <v>2.9646352987837692E-3</v>
      </c>
      <c r="AM245">
        <v>-2.5168355452477309E-3</v>
      </c>
      <c r="AN245">
        <v>-2.6434935474296539E-3</v>
      </c>
      <c r="AO245">
        <v>-2.3242503637109779E-3</v>
      </c>
      <c r="AP245">
        <v>-2.439681604816113E-3</v>
      </c>
      <c r="AQ245">
        <v>-2.6179782691065911E-3</v>
      </c>
      <c r="AR245">
        <v>-1.150289161263973E-3</v>
      </c>
      <c r="AS245">
        <v>-1.683011802459333E-3</v>
      </c>
      <c r="AT245">
        <v>1.0273114276632359E-2</v>
      </c>
      <c r="AU245">
        <v>2.56437947715682E-3</v>
      </c>
      <c r="AV245">
        <v>-1.0774880415470809E-2</v>
      </c>
      <c r="AW245">
        <v>9.1736481338777764E-4</v>
      </c>
      <c r="AX245">
        <v>9.3252954310152347E-4</v>
      </c>
      <c r="AY245">
        <v>1.2584258321716171E-3</v>
      </c>
      <c r="AZ245">
        <v>3.477210833575523E-3</v>
      </c>
      <c r="BA245">
        <v>-9.10285524208021E-4</v>
      </c>
      <c r="BB245">
        <v>2.367080355389239E-3</v>
      </c>
      <c r="BC245">
        <v>-5.9817424723984658E-4</v>
      </c>
      <c r="BD245">
        <v>2.0527016467246639E-3</v>
      </c>
      <c r="BE245">
        <v>5.4966874520108178E-3</v>
      </c>
      <c r="BF245">
        <v>3.595061352875462E-3</v>
      </c>
      <c r="BG245">
        <v>-4.8521423552960741E-4</v>
      </c>
      <c r="BH245">
        <v>4.439840692977981E-3</v>
      </c>
      <c r="BI245">
        <v>-1.6200360881200031E-3</v>
      </c>
      <c r="BJ245">
        <v>2.4135076432947318E-3</v>
      </c>
      <c r="BK245">
        <v>-9.9306966954619824E-3</v>
      </c>
      <c r="BL245">
        <v>6.4713401320917194E-3</v>
      </c>
      <c r="BM245">
        <v>2.4698759238699348E-3</v>
      </c>
      <c r="BN245">
        <v>-6.1470085380985751E-3</v>
      </c>
      <c r="BO245">
        <v>5.2484560991161722E-3</v>
      </c>
    </row>
    <row r="246" spans="1:67" x14ac:dyDescent="0.25">
      <c r="A246" s="2">
        <v>45807.5</v>
      </c>
      <c r="B246">
        <v>1.1587773601623439E-3</v>
      </c>
      <c r="C246">
        <v>1.1585591128553401E-3</v>
      </c>
      <c r="D246">
        <v>1.1534547849613721E-3</v>
      </c>
      <c r="E246">
        <v>1.1550460478758069E-3</v>
      </c>
      <c r="F246">
        <v>1.1534468802543161E-3</v>
      </c>
      <c r="G246">
        <v>1.152881552282325E-3</v>
      </c>
      <c r="H246">
        <v>-1.427890529555498E-3</v>
      </c>
      <c r="I246">
        <v>1.755519862676969E-3</v>
      </c>
      <c r="J246">
        <v>1.742215783487266E-3</v>
      </c>
      <c r="K246">
        <v>1.690185851686232E-3</v>
      </c>
      <c r="L246">
        <v>1.9513616511097061E-3</v>
      </c>
      <c r="M246">
        <v>1.9501109468631069E-3</v>
      </c>
      <c r="N246">
        <v>1.9777785593430301E-3</v>
      </c>
      <c r="O246">
        <v>1.9659708023978539E-3</v>
      </c>
      <c r="P246">
        <v>1.9494513952600791E-3</v>
      </c>
      <c r="Q246">
        <v>1.95009535513567E-3</v>
      </c>
      <c r="R246">
        <v>1.96682750276013E-3</v>
      </c>
      <c r="S246">
        <v>1.9500185484111201E-3</v>
      </c>
      <c r="T246">
        <v>1.949339220903359E-3</v>
      </c>
      <c r="U246">
        <v>1.9504027054940839E-3</v>
      </c>
      <c r="V246">
        <v>1.9497052947114321E-3</v>
      </c>
      <c r="W246">
        <v>1.39207202450109E-3</v>
      </c>
      <c r="X246">
        <v>4.4050757376190569E-4</v>
      </c>
      <c r="Y246">
        <v>1.9672002720846349E-3</v>
      </c>
      <c r="Z246">
        <v>1.9659419809024969E-3</v>
      </c>
      <c r="AA246">
        <v>1.967804252413607E-3</v>
      </c>
      <c r="AB246">
        <v>1.9650052007248449E-3</v>
      </c>
      <c r="AC246">
        <v>1.9645310286519608E-3</v>
      </c>
      <c r="AD246">
        <v>1.9690679869149852E-3</v>
      </c>
      <c r="AE246">
        <v>1.965970802397687E-3</v>
      </c>
      <c r="AF246">
        <v>5.1833786232435841E-4</v>
      </c>
      <c r="AG246">
        <v>-6.8257142805059354E-3</v>
      </c>
      <c r="AH246">
        <v>-3.3773810903845458E-3</v>
      </c>
      <c r="AI246">
        <v>2.4136672237795591E-3</v>
      </c>
      <c r="AJ246">
        <v>-1.220656855482005E-3</v>
      </c>
      <c r="AK246">
        <v>1.2885800057058641E-3</v>
      </c>
      <c r="AL246">
        <v>-3.1857966699266882E-4</v>
      </c>
      <c r="AM246">
        <v>1.551000279166437E-3</v>
      </c>
      <c r="AN246">
        <v>1.545651996059161E-3</v>
      </c>
      <c r="AO246">
        <v>1.5442559486706919E-3</v>
      </c>
      <c r="AP246">
        <v>1.5432177243477341E-3</v>
      </c>
      <c r="AQ246">
        <v>1.544764898498197E-3</v>
      </c>
      <c r="AR246">
        <v>7.0063374786261123E-4</v>
      </c>
      <c r="AS246">
        <v>-2.2054054923295041E-3</v>
      </c>
      <c r="AT246">
        <v>9.5394101596113501E-4</v>
      </c>
      <c r="AU246">
        <v>9.0518058538258117E-4</v>
      </c>
      <c r="AV246">
        <v>-1.6993390087432839E-2</v>
      </c>
      <c r="AW246">
        <v>-3.4807866906092499E-3</v>
      </c>
      <c r="AX246">
        <v>-2.1725027266263912E-3</v>
      </c>
      <c r="AY246">
        <v>1.7456119686454219E-3</v>
      </c>
      <c r="AZ246">
        <v>1.6884406588820731E-3</v>
      </c>
      <c r="BA246">
        <v>-8.5394196579180459E-4</v>
      </c>
      <c r="BB246">
        <v>1.925390592655285E-3</v>
      </c>
      <c r="BC246">
        <v>1.045590287671594E-4</v>
      </c>
      <c r="BD246">
        <v>2.3041517181692228E-3</v>
      </c>
      <c r="BE246">
        <v>2.2795200641443358E-3</v>
      </c>
      <c r="BF246">
        <v>2.372936686735549E-3</v>
      </c>
      <c r="BG246">
        <v>1.1308945145436229E-3</v>
      </c>
      <c r="BH246">
        <v>2.5712852025692179E-3</v>
      </c>
      <c r="BI246">
        <v>6.5854974236717601E-4</v>
      </c>
      <c r="BJ246">
        <v>-3.5330634187999981E-3</v>
      </c>
      <c r="BK246">
        <v>-1.6817587273306959E-2</v>
      </c>
      <c r="BL246">
        <v>2.3483376741073592E-3</v>
      </c>
      <c r="BM246">
        <v>2.5061644426536129E-3</v>
      </c>
      <c r="BN246">
        <v>-4.2656327076437961E-3</v>
      </c>
      <c r="BO246">
        <v>-3.5717260105712079E-3</v>
      </c>
    </row>
    <row r="247" spans="1:67" x14ac:dyDescent="0.25">
      <c r="A247" s="2">
        <v>45807.666666666657</v>
      </c>
      <c r="B247">
        <v>3.5694859082530122E-4</v>
      </c>
      <c r="C247">
        <v>3.6203887720570588E-4</v>
      </c>
      <c r="D247">
        <v>3.7750782783396719E-4</v>
      </c>
      <c r="E247">
        <v>3.7798863849958231E-4</v>
      </c>
      <c r="F247">
        <v>3.8002701049555387E-4</v>
      </c>
      <c r="G247">
        <v>3.7362227223347588E-4</v>
      </c>
      <c r="H247">
        <v>-3.5815999271076042E-3</v>
      </c>
      <c r="I247">
        <v>2.6990477239765549E-3</v>
      </c>
      <c r="J247">
        <v>2.7146553871831292E-3</v>
      </c>
      <c r="K247">
        <v>4.3259240497009471E-4</v>
      </c>
      <c r="L247">
        <v>4.0758601028567648E-4</v>
      </c>
      <c r="M247">
        <v>3.7908960925298052E-4</v>
      </c>
      <c r="N247">
        <v>3.520381455032473E-4</v>
      </c>
      <c r="O247">
        <v>3.7923070590695218E-4</v>
      </c>
      <c r="P247">
        <v>3.7869749530655689E-4</v>
      </c>
      <c r="Q247">
        <v>3.699864550138765E-4</v>
      </c>
      <c r="R247">
        <v>3.7789824044343062E-4</v>
      </c>
      <c r="S247">
        <v>3.6957091107062129E-4</v>
      </c>
      <c r="T247">
        <v>3.9024212552912768E-4</v>
      </c>
      <c r="U247">
        <v>3.8207691219224738E-4</v>
      </c>
      <c r="V247">
        <v>3.7891305280102211E-4</v>
      </c>
      <c r="W247">
        <v>-8.3981840492004523E-3</v>
      </c>
      <c r="X247">
        <v>-7.3037549455836634E-3</v>
      </c>
      <c r="Y247">
        <v>-2.3242639557176652E-3</v>
      </c>
      <c r="Z247">
        <v>-2.350573669836153E-3</v>
      </c>
      <c r="AA247">
        <v>-2.3413237207859931E-3</v>
      </c>
      <c r="AB247">
        <v>-2.3484190587219071E-3</v>
      </c>
      <c r="AC247">
        <v>-2.337927199282996E-3</v>
      </c>
      <c r="AD247">
        <v>-2.3554353814907998E-3</v>
      </c>
      <c r="AE247">
        <v>-2.352200242338454E-3</v>
      </c>
      <c r="AF247">
        <v>-6.7251858103674067E-3</v>
      </c>
      <c r="AG247">
        <v>-6.5613517919818074E-3</v>
      </c>
      <c r="AH247">
        <v>-9.1072933329963135E-3</v>
      </c>
      <c r="AI247">
        <v>-7.1225206293998866E-3</v>
      </c>
      <c r="AJ247">
        <v>-1.0697304583882071E-2</v>
      </c>
      <c r="AK247">
        <v>-4.5368829246781317E-3</v>
      </c>
      <c r="AL247">
        <v>-7.9933349376943852E-3</v>
      </c>
      <c r="AM247">
        <v>2.7188973526903748E-4</v>
      </c>
      <c r="AN247">
        <v>2.7454715372687838E-4</v>
      </c>
      <c r="AO247">
        <v>2.9034836284402837E-4</v>
      </c>
      <c r="AP247">
        <v>2.8829871556568237E-4</v>
      </c>
      <c r="AQ247">
        <v>2.8518465899829431E-4</v>
      </c>
      <c r="AR247">
        <v>-6.2235237691110612E-7</v>
      </c>
      <c r="AS247">
        <v>-5.6595617807939647E-3</v>
      </c>
      <c r="AT247">
        <v>-5.8684440841485497E-3</v>
      </c>
      <c r="AU247">
        <v>-2.7745481605627731E-3</v>
      </c>
      <c r="AV247">
        <v>-2.698885570334042E-3</v>
      </c>
      <c r="AW247">
        <v>-4.9032794793149037E-3</v>
      </c>
      <c r="AX247">
        <v>-2.2305928241106439E-3</v>
      </c>
      <c r="AY247">
        <v>2.7077368480507009E-3</v>
      </c>
      <c r="AZ247">
        <v>4.377591664932734E-4</v>
      </c>
      <c r="BA247">
        <v>2.4014086528656439E-4</v>
      </c>
      <c r="BB247">
        <v>3.255703595428372E-4</v>
      </c>
      <c r="BC247">
        <v>1.6068518236611601E-4</v>
      </c>
      <c r="BD247">
        <v>8.2078502009252929E-4</v>
      </c>
      <c r="BE247">
        <v>-1.20295538192039E-3</v>
      </c>
      <c r="BF247">
        <v>-7.1179610632752244E-3</v>
      </c>
      <c r="BG247">
        <v>-4.042141831589241E-3</v>
      </c>
      <c r="BH247">
        <v>-1.5106231583903449E-3</v>
      </c>
      <c r="BI247">
        <v>5.4252841506008398E-5</v>
      </c>
      <c r="BJ247">
        <v>-3.796141647038453E-3</v>
      </c>
      <c r="BK247">
        <v>2.4791954311442771E-4</v>
      </c>
      <c r="BL247">
        <v>-1.134090451801617E-2</v>
      </c>
      <c r="BM247">
        <v>-3.2407176124067401E-3</v>
      </c>
      <c r="BN247">
        <v>-1.1893812286144719E-2</v>
      </c>
      <c r="BO247">
        <v>-3.703269223560568E-3</v>
      </c>
    </row>
    <row r="248" spans="1:67" x14ac:dyDescent="0.25">
      <c r="A248" s="2">
        <v>45807.833333333343</v>
      </c>
      <c r="B248">
        <v>9.964417865641062E-4</v>
      </c>
      <c r="C248">
        <v>8.406591137780639E-4</v>
      </c>
      <c r="D248">
        <v>9.8356001567684315E-4</v>
      </c>
      <c r="E248">
        <v>2.4977470946840891E-4</v>
      </c>
      <c r="F248">
        <v>1.0222482521552449E-3</v>
      </c>
      <c r="G248">
        <v>3.8904148450935589E-4</v>
      </c>
      <c r="H248">
        <v>6.2745406140578552E-3</v>
      </c>
      <c r="I248">
        <v>6.6746566831304976E-4</v>
      </c>
      <c r="J248">
        <v>7.7122928274786506E-4</v>
      </c>
      <c r="K248">
        <v>-4.008534153176202E-4</v>
      </c>
      <c r="L248">
        <v>-1.3899454156471589E-3</v>
      </c>
      <c r="M248">
        <v>-3.4462279364541598E-4</v>
      </c>
      <c r="N248">
        <v>-2.7248290719455998E-4</v>
      </c>
      <c r="O248">
        <v>-9.5240583618161345E-4</v>
      </c>
      <c r="P248">
        <v>-2.6447671142126872E-4</v>
      </c>
      <c r="Q248">
        <v>-2.4124762528135449E-4</v>
      </c>
      <c r="R248">
        <v>-1.6052438284785969E-4</v>
      </c>
      <c r="S248">
        <v>-1.9339708147370069E-4</v>
      </c>
      <c r="T248">
        <v>-1.0982738945191359E-3</v>
      </c>
      <c r="U248">
        <v>-2.3602594011390421E-4</v>
      </c>
      <c r="V248">
        <v>-3.7009949049124358E-4</v>
      </c>
      <c r="W248">
        <v>6.1733497702949336E-3</v>
      </c>
      <c r="X248">
        <v>5.0567315568521556E-3</v>
      </c>
      <c r="Y248">
        <v>-1.565031275504392E-3</v>
      </c>
      <c r="Z248">
        <v>-5.1871887236831782E-4</v>
      </c>
      <c r="AA248">
        <v>-5.3519765740067671E-4</v>
      </c>
      <c r="AB248">
        <v>-4.1237692216206101E-4</v>
      </c>
      <c r="AC248">
        <v>-1.278675308353572E-3</v>
      </c>
      <c r="AD248">
        <v>-3.9487468573823348E-4</v>
      </c>
      <c r="AE248">
        <v>-8.1008071793037262E-4</v>
      </c>
      <c r="AF248">
        <v>5.1342536611080902E-3</v>
      </c>
      <c r="AG248">
        <v>1.812767820145389E-3</v>
      </c>
      <c r="AH248">
        <v>5.7113792901573044E-3</v>
      </c>
      <c r="AI248">
        <v>-2.1661841858988669E-3</v>
      </c>
      <c r="AJ248">
        <v>1.2124386804895689E-2</v>
      </c>
      <c r="AK248">
        <v>2.4246130701177651E-4</v>
      </c>
      <c r="AL248">
        <v>4.264474396168616E-3</v>
      </c>
      <c r="AM248">
        <v>5.9024543727337342E-4</v>
      </c>
      <c r="AN248">
        <v>4.1339468367329602E-4</v>
      </c>
      <c r="AO248">
        <v>5.0758053314492457E-4</v>
      </c>
      <c r="AP248">
        <v>6.4549747856568196E-4</v>
      </c>
      <c r="AQ248">
        <v>2.6833481637522638E-4</v>
      </c>
      <c r="AR248">
        <v>-9.3191574791479104E-4</v>
      </c>
      <c r="AS248">
        <v>8.2038291410206909E-3</v>
      </c>
      <c r="AT248">
        <v>6.0872997132594966E-3</v>
      </c>
      <c r="AU248">
        <v>4.0895841037578151E-3</v>
      </c>
      <c r="AV248">
        <v>4.0456017673129452E-3</v>
      </c>
      <c r="AW248">
        <v>5.0969747004909749E-3</v>
      </c>
      <c r="AX248">
        <v>5.6474858819139939E-3</v>
      </c>
      <c r="AY248">
        <v>1.2001354320266831E-3</v>
      </c>
      <c r="AZ248">
        <v>-2.189035373824921E-4</v>
      </c>
      <c r="BA248">
        <v>-3.5672025945521208E-4</v>
      </c>
      <c r="BB248">
        <v>-1.3541363179503391E-4</v>
      </c>
      <c r="BC248">
        <v>5.3567465684967168E-5</v>
      </c>
      <c r="BD248">
        <v>-3.2052363714463178E-4</v>
      </c>
      <c r="BE248">
        <v>-6.8080142680049249E-4</v>
      </c>
      <c r="BF248">
        <v>-1.367918813907298E-3</v>
      </c>
      <c r="BG248">
        <v>7.1795422379494767E-4</v>
      </c>
      <c r="BH248">
        <v>1.159888438634127E-3</v>
      </c>
      <c r="BI248">
        <v>-1.472508653651006E-4</v>
      </c>
      <c r="BJ248">
        <v>1.1564578560778751E-3</v>
      </c>
      <c r="BK248">
        <v>8.1470533002647727E-3</v>
      </c>
      <c r="BL248">
        <v>2.9458680479321759E-3</v>
      </c>
      <c r="BM248">
        <v>-1.209241424408702E-3</v>
      </c>
      <c r="BN248">
        <v>-9.2808310163761121E-4</v>
      </c>
      <c r="BO248">
        <v>-1.557390300163775E-3</v>
      </c>
    </row>
    <row r="249" spans="1:67" x14ac:dyDescent="0.25">
      <c r="A249" s="2">
        <v>45810.333333333343</v>
      </c>
      <c r="B249">
        <v>7.2522994884095526E-3</v>
      </c>
      <c r="C249">
        <v>7.3954142813915102E-3</v>
      </c>
      <c r="D249">
        <v>7.2506815633448518E-3</v>
      </c>
      <c r="E249">
        <v>7.967985232258723E-3</v>
      </c>
      <c r="F249">
        <v>7.2059415467939369E-3</v>
      </c>
      <c r="G249">
        <v>7.8418403901336919E-3</v>
      </c>
      <c r="H249">
        <v>4.6852619949859786E-3</v>
      </c>
      <c r="I249">
        <v>3.8208871943846701E-3</v>
      </c>
      <c r="J249">
        <v>3.712787482477387E-3</v>
      </c>
      <c r="K249">
        <v>5.8913703425742259E-3</v>
      </c>
      <c r="L249">
        <v>7.5242360317470391E-3</v>
      </c>
      <c r="M249">
        <v>6.4707918468429326E-3</v>
      </c>
      <c r="N249">
        <v>6.4019109020163334E-3</v>
      </c>
      <c r="O249">
        <v>7.0596549235245887E-3</v>
      </c>
      <c r="P249">
        <v>6.4039346214179449E-3</v>
      </c>
      <c r="Q249">
        <v>6.3803511742732133E-3</v>
      </c>
      <c r="R249">
        <v>6.2785063229397484E-3</v>
      </c>
      <c r="S249">
        <v>6.3330416078937191E-3</v>
      </c>
      <c r="T249">
        <v>7.1629853543810351E-3</v>
      </c>
      <c r="U249">
        <v>6.3703507003865512E-3</v>
      </c>
      <c r="V249">
        <v>6.5008311026877319E-3</v>
      </c>
      <c r="W249">
        <v>8.8166823398516669E-4</v>
      </c>
      <c r="X249">
        <v>7.5141669098321984E-4</v>
      </c>
      <c r="Y249">
        <v>7.6648775972948391E-3</v>
      </c>
      <c r="Z249">
        <v>6.6092736010377462E-3</v>
      </c>
      <c r="AA249">
        <v>6.6163867900039253E-3</v>
      </c>
      <c r="AB249">
        <v>6.5043366429689553E-3</v>
      </c>
      <c r="AC249">
        <v>7.3571641857781978E-3</v>
      </c>
      <c r="AD249">
        <v>6.4909251195682249E-3</v>
      </c>
      <c r="AE249">
        <v>6.9054702930548273E-3</v>
      </c>
      <c r="AF249">
        <v>1.1010090393561709E-3</v>
      </c>
      <c r="AG249">
        <v>4.7250699599912238E-3</v>
      </c>
      <c r="AH249">
        <v>3.1132365208783601E-3</v>
      </c>
      <c r="AI249">
        <v>4.9880777365687301E-3</v>
      </c>
      <c r="AJ249">
        <v>-5.8998858958894118E-3</v>
      </c>
      <c r="AK249">
        <v>1.0825078206269991E-2</v>
      </c>
      <c r="AL249">
        <v>2.8253958087791631E-3</v>
      </c>
      <c r="AM249">
        <v>8.2536080248711841E-3</v>
      </c>
      <c r="AN249">
        <v>8.4844667481777103E-3</v>
      </c>
      <c r="AO249">
        <v>8.3894489620162105E-3</v>
      </c>
      <c r="AP249">
        <v>8.2024035922372285E-3</v>
      </c>
      <c r="AQ249">
        <v>8.5156634154036626E-3</v>
      </c>
      <c r="AR249">
        <v>4.0272436593465346E-3</v>
      </c>
      <c r="AS249">
        <v>-4.478845909398288E-3</v>
      </c>
      <c r="AT249">
        <v>4.8407221560609059E-4</v>
      </c>
      <c r="AU249">
        <v>4.4472494045386668E-3</v>
      </c>
      <c r="AV249">
        <v>3.0514938289735841E-2</v>
      </c>
      <c r="AW249">
        <v>-3.2493542011451382E-3</v>
      </c>
      <c r="AX249">
        <v>-3.7687362800937758E-3</v>
      </c>
      <c r="AY249">
        <v>3.2877381056267141E-3</v>
      </c>
      <c r="AZ249">
        <v>5.6948942683871517E-3</v>
      </c>
      <c r="BA249">
        <v>-3.6769118794866001E-4</v>
      </c>
      <c r="BB249">
        <v>6.1470474785545459E-3</v>
      </c>
      <c r="BC249">
        <v>-3.8893660759908849E-4</v>
      </c>
      <c r="BD249">
        <v>8.6620472652256808E-3</v>
      </c>
      <c r="BE249">
        <v>7.4234733388856E-3</v>
      </c>
      <c r="BF249">
        <v>4.2013769636715104E-3</v>
      </c>
      <c r="BG249">
        <v>9.9148520049925359E-3</v>
      </c>
      <c r="BH249">
        <v>7.6374476547274028E-3</v>
      </c>
      <c r="BI249">
        <v>3.2134402118523249E-3</v>
      </c>
      <c r="BJ249">
        <v>3.8915269920694051E-3</v>
      </c>
      <c r="BK249">
        <v>3.3098576086121767E-2</v>
      </c>
      <c r="BL249">
        <v>1.2895629142879891E-2</v>
      </c>
      <c r="BM249">
        <v>1.8870302699914632E-2</v>
      </c>
      <c r="BN249">
        <v>-4.5677139751747484E-3</v>
      </c>
      <c r="BO249">
        <v>6.4207156715077041E-3</v>
      </c>
    </row>
    <row r="250" spans="1:67" x14ac:dyDescent="0.25">
      <c r="A250" s="2">
        <v>45810.5</v>
      </c>
      <c r="B250">
        <v>1.5793486653913891E-3</v>
      </c>
      <c r="C250">
        <v>1.584427876921368E-3</v>
      </c>
      <c r="D250">
        <v>1.581331005859943E-3</v>
      </c>
      <c r="E250">
        <v>1.5909918306559741E-3</v>
      </c>
      <c r="F250">
        <v>1.5894525659304051E-3</v>
      </c>
      <c r="G250">
        <v>1.588758711804694E-3</v>
      </c>
      <c r="H250">
        <v>3.3884815770388599E-3</v>
      </c>
      <c r="I250">
        <v>-1.0074240662621969E-4</v>
      </c>
      <c r="J250">
        <v>-8.8692172870385999E-5</v>
      </c>
      <c r="K250">
        <v>-4.4374015179829418E-4</v>
      </c>
      <c r="L250">
        <v>-1.826002470710075E-4</v>
      </c>
      <c r="M250">
        <v>-1.6435391586747119E-4</v>
      </c>
      <c r="N250">
        <v>-1.847074944260618E-4</v>
      </c>
      <c r="O250">
        <v>-1.4366025172224411E-4</v>
      </c>
      <c r="P250">
        <v>-1.837071551454017E-4</v>
      </c>
      <c r="Q250">
        <v>-1.88690597160146E-4</v>
      </c>
      <c r="R250">
        <v>-1.389108982494669E-4</v>
      </c>
      <c r="S250">
        <v>-1.8318769109085251E-4</v>
      </c>
      <c r="T250">
        <v>-1.985056950554176E-4</v>
      </c>
      <c r="U250">
        <v>-1.770638071987019E-4</v>
      </c>
      <c r="V250">
        <v>-1.6638570872715139E-4</v>
      </c>
      <c r="W250">
        <v>-1.29139074927842E-3</v>
      </c>
      <c r="X250">
        <v>-9.6616746409772247E-4</v>
      </c>
      <c r="Y250">
        <v>-5.8017761032647108E-5</v>
      </c>
      <c r="Z250">
        <v>-4.4484383564413747E-5</v>
      </c>
      <c r="AA250">
        <v>-5.5141773194766763E-5</v>
      </c>
      <c r="AB250">
        <v>-3.731042031629439E-5</v>
      </c>
      <c r="AC250">
        <v>-6.0513006601148327E-5</v>
      </c>
      <c r="AD250">
        <v>-4.3171897185723118E-5</v>
      </c>
      <c r="AE250">
        <v>-3.6919578087157838E-5</v>
      </c>
      <c r="AF250">
        <v>-1.5470766750915741E-3</v>
      </c>
      <c r="AG250">
        <v>1.6679921968236751E-3</v>
      </c>
      <c r="AH250">
        <v>2.8016731737601219E-4</v>
      </c>
      <c r="AI250">
        <v>5.976093886673528E-3</v>
      </c>
      <c r="AJ250">
        <v>2.3424777618448189E-3</v>
      </c>
      <c r="AK250">
        <v>2.6152095905120909E-3</v>
      </c>
      <c r="AL250">
        <v>-1.594529092833419E-3</v>
      </c>
      <c r="AM250">
        <v>6.7697687909440418E-4</v>
      </c>
      <c r="AN250">
        <v>6.8564011435501282E-4</v>
      </c>
      <c r="AO250">
        <v>6.9524679763277586E-4</v>
      </c>
      <c r="AP250">
        <v>7.0051742766896741E-4</v>
      </c>
      <c r="AQ250">
        <v>6.8145368336702816E-4</v>
      </c>
      <c r="AR250">
        <v>7.6680342697366122E-5</v>
      </c>
      <c r="AS250">
        <v>1.9345785491715619E-3</v>
      </c>
      <c r="AT250">
        <v>-1.1912674506078249E-3</v>
      </c>
      <c r="AU250">
        <v>-2.1347053599285459E-4</v>
      </c>
      <c r="AV250">
        <v>1.0388751463648481E-2</v>
      </c>
      <c r="AW250">
        <v>5.0875900128959373E-3</v>
      </c>
      <c r="AX250">
        <v>1.8173167445461049E-3</v>
      </c>
      <c r="AY250">
        <v>-8.7618741704820202E-5</v>
      </c>
      <c r="AZ250">
        <v>-4.5238634564784269E-4</v>
      </c>
      <c r="BA250">
        <v>-8.3232067699112733E-5</v>
      </c>
      <c r="BB250">
        <v>-1.5765784759280699E-4</v>
      </c>
      <c r="BC250">
        <v>-4.0797696975403142E-5</v>
      </c>
      <c r="BD250">
        <v>-8.191575607252588E-4</v>
      </c>
      <c r="BE250">
        <v>7.0687950648373743E-4</v>
      </c>
      <c r="BF250">
        <v>5.9032146563300358E-3</v>
      </c>
      <c r="BG250">
        <v>2.5683087763197499E-3</v>
      </c>
      <c r="BH250">
        <v>-3.4699148221228882E-4</v>
      </c>
      <c r="BI250">
        <v>5.4422403384490892E-5</v>
      </c>
      <c r="BJ250">
        <v>9.0471210359366339E-4</v>
      </c>
      <c r="BK250">
        <v>1.103955446658578E-2</v>
      </c>
      <c r="BL250">
        <v>8.2285360831426679E-3</v>
      </c>
      <c r="BM250">
        <v>1.0406309129820099E-3</v>
      </c>
      <c r="BN250">
        <v>-2.53500054748379E-3</v>
      </c>
      <c r="BO250">
        <v>8.3227921822848216E-4</v>
      </c>
    </row>
    <row r="251" spans="1:67" x14ac:dyDescent="0.25">
      <c r="A251" s="2">
        <v>45810.666666666657</v>
      </c>
      <c r="B251">
        <v>-3.256617349650659E-4</v>
      </c>
      <c r="C251">
        <v>-3.4682566743504673E-4</v>
      </c>
      <c r="D251">
        <v>-3.1847970874726572E-4</v>
      </c>
      <c r="E251">
        <v>-3.000223417357617E-4</v>
      </c>
      <c r="F251">
        <v>-3.1743857776778128E-4</v>
      </c>
      <c r="G251">
        <v>-3.2371688928700681E-4</v>
      </c>
      <c r="H251">
        <v>2.9502329184776239E-3</v>
      </c>
      <c r="I251">
        <v>-1.1237308909012871E-3</v>
      </c>
      <c r="J251">
        <v>-1.1192921743568009E-3</v>
      </c>
      <c r="K251">
        <v>4.3177069202454683E-5</v>
      </c>
      <c r="L251">
        <v>3.9894686657437888E-5</v>
      </c>
      <c r="M251">
        <v>2.9366904661681789E-5</v>
      </c>
      <c r="N251">
        <v>5.9602430542426983E-5</v>
      </c>
      <c r="O251">
        <v>6.4161147933505802E-7</v>
      </c>
      <c r="P251">
        <v>3.5332630876128153E-5</v>
      </c>
      <c r="Q251">
        <v>4.9853401520777441E-5</v>
      </c>
      <c r="R251">
        <v>1.6376894910408168E-5</v>
      </c>
      <c r="S251">
        <v>4.3534647982540482E-5</v>
      </c>
      <c r="T251">
        <v>8.6074765982047108E-5</v>
      </c>
      <c r="U251">
        <v>3.119597851272693E-5</v>
      </c>
      <c r="V251">
        <v>2.627326826470933E-5</v>
      </c>
      <c r="W251">
        <v>5.82522363721516E-3</v>
      </c>
      <c r="X251">
        <v>5.1805604970383001E-3</v>
      </c>
      <c r="Y251">
        <v>-1.4742388257780179E-3</v>
      </c>
      <c r="Z251">
        <v>-1.479368973811124E-3</v>
      </c>
      <c r="AA251">
        <v>-1.4687049915713679E-3</v>
      </c>
      <c r="AB251">
        <v>-1.487840645520766E-3</v>
      </c>
      <c r="AC251">
        <v>-1.437669954897469E-3</v>
      </c>
      <c r="AD251">
        <v>-1.485310270915807E-3</v>
      </c>
      <c r="AE251">
        <v>-1.4926919993708541E-3</v>
      </c>
      <c r="AF251">
        <v>3.6204559052066538E-3</v>
      </c>
      <c r="AG251">
        <v>9.7129584547595016E-4</v>
      </c>
      <c r="AH251">
        <v>3.6583124130507021E-3</v>
      </c>
      <c r="AI251">
        <v>-7.0687950648373743E-4</v>
      </c>
      <c r="AJ251">
        <v>7.5508479165424802E-3</v>
      </c>
      <c r="AK251">
        <v>-1.483907765831294E-3</v>
      </c>
      <c r="AL251">
        <v>3.1415745187945991E-3</v>
      </c>
      <c r="AM251">
        <v>8.0100071324529232E-4</v>
      </c>
      <c r="AN251">
        <v>8.0009719996954054E-4</v>
      </c>
      <c r="AO251">
        <v>8.0423912488114535E-4</v>
      </c>
      <c r="AP251">
        <v>7.8736800635204052E-4</v>
      </c>
      <c r="AQ251">
        <v>8.1381158941307152E-4</v>
      </c>
      <c r="AR251">
        <v>-1.216814002298339E-4</v>
      </c>
      <c r="AS251">
        <v>3.7801396369321338E-3</v>
      </c>
      <c r="AT251">
        <v>2.063115116939684E-3</v>
      </c>
      <c r="AU251">
        <v>4.6925774219452881E-4</v>
      </c>
      <c r="AV251">
        <v>-4.2646585897792022E-3</v>
      </c>
      <c r="AW251">
        <v>9.6655712428450613E-5</v>
      </c>
      <c r="AX251">
        <v>-5.1611470762047418E-4</v>
      </c>
      <c r="AY251">
        <v>-1.1018802400634691E-3</v>
      </c>
      <c r="AZ251">
        <v>4.8896766710937463E-5</v>
      </c>
      <c r="BA251">
        <v>-4.2160270672120248E-4</v>
      </c>
      <c r="BB251">
        <v>6.1223396540022179E-5</v>
      </c>
      <c r="BC251">
        <v>-9.3063517192515377E-5</v>
      </c>
      <c r="BD251">
        <v>9.8080076348416867E-4</v>
      </c>
      <c r="BE251">
        <v>-7.0687950648373743E-4</v>
      </c>
      <c r="BF251">
        <v>-6.2680839646978015E-4</v>
      </c>
      <c r="BG251">
        <v>-9.708271683757097E-4</v>
      </c>
      <c r="BH251">
        <v>-3.114372969905244E-3</v>
      </c>
      <c r="BI251">
        <v>-7.7745383906979715E-5</v>
      </c>
      <c r="BJ251">
        <v>1.413434909527389E-3</v>
      </c>
      <c r="BK251">
        <v>-6.9249084550442319E-3</v>
      </c>
      <c r="BL251">
        <v>2.420005169843931E-2</v>
      </c>
      <c r="BM251">
        <v>4.8667249295899504E-3</v>
      </c>
      <c r="BN251">
        <v>1.2102276016565661E-2</v>
      </c>
      <c r="BO251">
        <v>1.5476304664900911E-3</v>
      </c>
    </row>
    <row r="252" spans="1:67" x14ac:dyDescent="0.25">
      <c r="A252" s="2">
        <v>45810.833333333343</v>
      </c>
      <c r="B252">
        <v>1.406397768625445E-3</v>
      </c>
      <c r="C252">
        <v>1.398445928618985E-3</v>
      </c>
      <c r="D252">
        <v>1.3896942758787061E-3</v>
      </c>
      <c r="E252">
        <v>1.2226840022548371E-3</v>
      </c>
      <c r="F252">
        <v>1.3814276928122431E-3</v>
      </c>
      <c r="G252">
        <v>1.355827955945466E-3</v>
      </c>
      <c r="H252">
        <v>4.2015933922048276E-3</v>
      </c>
      <c r="I252">
        <v>-2.4522455390574288E-4</v>
      </c>
      <c r="J252">
        <v>-2.4571679472840108E-4</v>
      </c>
      <c r="K252">
        <v>1.290157118808227E-3</v>
      </c>
      <c r="L252">
        <v>1.628449899156587E-3</v>
      </c>
      <c r="M252">
        <v>1.8488135549963309E-3</v>
      </c>
      <c r="N252">
        <v>1.8042127037990741E-3</v>
      </c>
      <c r="O252">
        <v>1.695399960808891E-3</v>
      </c>
      <c r="P252">
        <v>2.004552195798925E-3</v>
      </c>
      <c r="Q252">
        <v>2.0209977732543179E-3</v>
      </c>
      <c r="R252">
        <v>1.9773456707068149E-3</v>
      </c>
      <c r="S252">
        <v>2.1171594288535989E-3</v>
      </c>
      <c r="T252">
        <v>1.7077066924590381E-3</v>
      </c>
      <c r="U252">
        <v>2.010586459726293E-3</v>
      </c>
      <c r="V252">
        <v>1.8286739338979621E-3</v>
      </c>
      <c r="W252">
        <v>4.4365724968820066E-3</v>
      </c>
      <c r="X252">
        <v>4.6371325843761468E-3</v>
      </c>
      <c r="Y252">
        <v>1.3222511910634951E-3</v>
      </c>
      <c r="Z252">
        <v>1.5350147235934639E-3</v>
      </c>
      <c r="AA252">
        <v>1.5188453432970479E-3</v>
      </c>
      <c r="AB252">
        <v>1.6910174499737969E-3</v>
      </c>
      <c r="AC252">
        <v>1.3623864774560119E-3</v>
      </c>
      <c r="AD252">
        <v>1.724541301486193E-3</v>
      </c>
      <c r="AE252">
        <v>1.5296115774580119E-3</v>
      </c>
      <c r="AF252">
        <v>6.2202453586408524E-3</v>
      </c>
      <c r="AG252">
        <v>2.253388519510402E-3</v>
      </c>
      <c r="AH252">
        <v>5.2199333333167166E-3</v>
      </c>
      <c r="AI252">
        <v>1.5301344833846819E-3</v>
      </c>
      <c r="AJ252">
        <v>4.9729642764866364E-3</v>
      </c>
      <c r="AK252">
        <v>1.658333507573051E-3</v>
      </c>
      <c r="AL252">
        <v>3.284958492740131E-3</v>
      </c>
      <c r="AM252">
        <v>1.8215443825038151E-3</v>
      </c>
      <c r="AN252">
        <v>1.73463964849685E-3</v>
      </c>
      <c r="AO252">
        <v>1.741598521109333E-3</v>
      </c>
      <c r="AP252">
        <v>1.7803615478072521E-3</v>
      </c>
      <c r="AQ252">
        <v>1.8079438325135919E-3</v>
      </c>
      <c r="AR252">
        <v>6.3794831085478565E-4</v>
      </c>
      <c r="AS252">
        <v>4.7177980232024908E-3</v>
      </c>
      <c r="AT252">
        <v>3.0492378454898268E-3</v>
      </c>
      <c r="AU252">
        <v>3.6420244877657382E-3</v>
      </c>
      <c r="AV252">
        <v>-7.6320147792685589E-5</v>
      </c>
      <c r="AW252">
        <v>2.6543776594616379E-3</v>
      </c>
      <c r="AX252">
        <v>4.7909877968841394E-3</v>
      </c>
      <c r="AY252">
        <v>-6.5636657367362794E-5</v>
      </c>
      <c r="AZ252">
        <v>1.2476760596917269E-3</v>
      </c>
      <c r="BA252">
        <v>4.105056210930158E-4</v>
      </c>
      <c r="BB252">
        <v>2.0730921538423259E-3</v>
      </c>
      <c r="BC252">
        <v>3.8244232774431453E-5</v>
      </c>
      <c r="BD252">
        <v>1.132234609841021E-3</v>
      </c>
      <c r="BE252">
        <v>1.799676263992467E-3</v>
      </c>
      <c r="BF252">
        <v>1.7592815978577649E-3</v>
      </c>
      <c r="BG252">
        <v>2.0260214671821149E-3</v>
      </c>
      <c r="BH252">
        <v>2.8778568822924728E-3</v>
      </c>
      <c r="BI252">
        <v>1.057855452487211E-3</v>
      </c>
      <c r="BJ252">
        <v>1.1958221553673991E-3</v>
      </c>
      <c r="BK252">
        <v>-1.8178518003670869E-3</v>
      </c>
      <c r="BL252">
        <v>7.1328832389050412E-3</v>
      </c>
      <c r="BM252">
        <v>2.8903722817013029E-3</v>
      </c>
      <c r="BN252">
        <v>3.754468128865263E-3</v>
      </c>
      <c r="BO252">
        <v>-7.0564885953139367E-4</v>
      </c>
    </row>
    <row r="253" spans="1:67" x14ac:dyDescent="0.25">
      <c r="A253" s="2">
        <v>45811.333333333343</v>
      </c>
      <c r="B253">
        <v>-6.1412707946023048E-3</v>
      </c>
      <c r="C253">
        <v>-6.1123459702512872E-3</v>
      </c>
      <c r="D253">
        <v>-6.1302178841392552E-3</v>
      </c>
      <c r="E253">
        <v>-5.9967847564019183E-3</v>
      </c>
      <c r="F253">
        <v>-6.1283587473450751E-3</v>
      </c>
      <c r="G253">
        <v>-6.1002636994402781E-3</v>
      </c>
      <c r="H253">
        <v>-7.8251847435897304E-3</v>
      </c>
      <c r="I253">
        <v>-1.0737517555128859E-3</v>
      </c>
      <c r="J253">
        <v>-1.0942360822493999E-3</v>
      </c>
      <c r="K253">
        <v>-2.3440336354367541E-3</v>
      </c>
      <c r="L253">
        <v>-2.2291119457059361E-3</v>
      </c>
      <c r="M253">
        <v>-2.4573581197626648E-3</v>
      </c>
      <c r="N253">
        <v>-2.4482363332757611E-3</v>
      </c>
      <c r="O253">
        <v>-2.2561183478458369E-3</v>
      </c>
      <c r="P253">
        <v>-2.6094528204033411E-3</v>
      </c>
      <c r="Q253">
        <v>-2.6253291701793802E-3</v>
      </c>
      <c r="R253">
        <v>-2.5933489100816438E-3</v>
      </c>
      <c r="S253">
        <v>-2.7216696247808758E-3</v>
      </c>
      <c r="T253">
        <v>-2.3428418670042579E-3</v>
      </c>
      <c r="U253">
        <v>-2.6147090957903412E-3</v>
      </c>
      <c r="V253">
        <v>-2.4331338148534938E-3</v>
      </c>
      <c r="W253">
        <v>-9.6025467808686926E-3</v>
      </c>
      <c r="X253">
        <v>-1.002377846531388E-2</v>
      </c>
      <c r="Y253">
        <v>-1.8450094187493771E-3</v>
      </c>
      <c r="Z253">
        <v>-2.0657329528671049E-3</v>
      </c>
      <c r="AA253">
        <v>-2.0454050055265238E-3</v>
      </c>
      <c r="AB253">
        <v>-2.218651870729393E-3</v>
      </c>
      <c r="AC253">
        <v>-1.9163626119507731E-3</v>
      </c>
      <c r="AD253">
        <v>-2.251516525908825E-3</v>
      </c>
      <c r="AE253">
        <v>-2.0548003061088842E-3</v>
      </c>
      <c r="AF253">
        <v>-8.2650062734863639E-3</v>
      </c>
      <c r="AG253">
        <v>9.0081198770075588E-3</v>
      </c>
      <c r="AH253">
        <v>-9.5755536752948345E-3</v>
      </c>
      <c r="AI253">
        <v>-8.8273625931289956E-4</v>
      </c>
      <c r="AJ253">
        <v>-4.9589474581726023E-3</v>
      </c>
      <c r="AK253">
        <v>-4.2100551762791483E-3</v>
      </c>
      <c r="AL253">
        <v>-9.1890327619941203E-3</v>
      </c>
      <c r="AM253">
        <v>-5.941770483354869E-3</v>
      </c>
      <c r="AN253">
        <v>-5.8546576589159072E-3</v>
      </c>
      <c r="AO253">
        <v>-5.8900830519100777E-3</v>
      </c>
      <c r="AP253">
        <v>-5.9188489405233016E-3</v>
      </c>
      <c r="AQ253">
        <v>-5.9503208890200332E-3</v>
      </c>
      <c r="AR253">
        <v>-1.333381591043681E-3</v>
      </c>
      <c r="AS253">
        <v>-4.7685572114719577E-3</v>
      </c>
      <c r="AT253">
        <v>-5.2120278969187686E-3</v>
      </c>
      <c r="AU253">
        <v>-8.0835557743625941E-3</v>
      </c>
      <c r="AV253">
        <v>-4.589901113502215E-3</v>
      </c>
      <c r="AW253">
        <v>-5.5581206860608754E-3</v>
      </c>
      <c r="AX253">
        <v>-4.2986075725490744E-3</v>
      </c>
      <c r="AY253">
        <v>-1.2899795173487161E-3</v>
      </c>
      <c r="AZ253">
        <v>-2.2984300111688061E-3</v>
      </c>
      <c r="BA253">
        <v>2.979824846420565E-3</v>
      </c>
      <c r="BB253">
        <v>-2.660682088072575E-3</v>
      </c>
      <c r="BC253">
        <v>2.8046700307537978E-5</v>
      </c>
      <c r="BD253">
        <v>-3.1438231676377271E-3</v>
      </c>
      <c r="BE253">
        <v>-8.8273625931289956E-4</v>
      </c>
      <c r="BF253">
        <v>-9.3384994070300209E-4</v>
      </c>
      <c r="BG253">
        <v>-4.9437318889515858E-3</v>
      </c>
      <c r="BH253">
        <v>-6.7167777463947864E-3</v>
      </c>
      <c r="BI253">
        <v>-1.7572920459908989E-3</v>
      </c>
      <c r="BJ253">
        <v>-1.1465843068947379E-3</v>
      </c>
      <c r="BK253">
        <v>-4.980421733840501E-3</v>
      </c>
      <c r="BL253">
        <v>-1.4725757431230949E-2</v>
      </c>
      <c r="BM253">
        <v>-6.0360237659171636E-3</v>
      </c>
      <c r="BN253">
        <v>-6.6717800416924433E-3</v>
      </c>
      <c r="BO253">
        <v>7.4643886135827842E-4</v>
      </c>
    </row>
    <row r="254" spans="1:67" x14ac:dyDescent="0.25">
      <c r="A254" s="2">
        <v>45811.5</v>
      </c>
      <c r="B254">
        <v>-5.1515818778907763E-4</v>
      </c>
      <c r="C254">
        <v>-5.1495768817849674E-4</v>
      </c>
      <c r="D254">
        <v>-5.1725452188600141E-4</v>
      </c>
      <c r="E254">
        <v>-5.0507243653502565E-4</v>
      </c>
      <c r="F254">
        <v>-5.1112193897950853E-4</v>
      </c>
      <c r="G254">
        <v>-5.1133063287261971E-4</v>
      </c>
      <c r="H254">
        <v>-3.6835963624426432E-4</v>
      </c>
      <c r="I254">
        <v>-2.5845545112312959E-5</v>
      </c>
      <c r="J254">
        <v>-2.2023251219138729E-5</v>
      </c>
      <c r="K254">
        <v>-5.1711678724062904E-3</v>
      </c>
      <c r="L254">
        <v>-2.6405935007950691E-3</v>
      </c>
      <c r="M254">
        <v>-2.602081097396292E-3</v>
      </c>
      <c r="N254">
        <v>-2.600848785483056E-3</v>
      </c>
      <c r="O254">
        <v>-2.6560129973125508E-3</v>
      </c>
      <c r="P254">
        <v>-2.605324331685505E-3</v>
      </c>
      <c r="Q254">
        <v>-2.6075489506638678E-3</v>
      </c>
      <c r="R254">
        <v>-2.6041644328395619E-3</v>
      </c>
      <c r="S254">
        <v>-2.606363575963333E-3</v>
      </c>
      <c r="T254">
        <v>-2.625434719480263E-3</v>
      </c>
      <c r="U254">
        <v>-2.604555696575583E-3</v>
      </c>
      <c r="V254">
        <v>-2.6059847070121489E-3</v>
      </c>
      <c r="W254">
        <v>-1.4823701458581699E-3</v>
      </c>
      <c r="X254">
        <v>-1.5824484686906E-3</v>
      </c>
      <c r="Y254">
        <v>-9.0307159201036269E-4</v>
      </c>
      <c r="Z254">
        <v>-8.6454404877689406E-4</v>
      </c>
      <c r="AA254">
        <v>-8.7587553546253361E-4</v>
      </c>
      <c r="AB254">
        <v>-8.6857263252920758E-4</v>
      </c>
      <c r="AC254">
        <v>-8.903559353177215E-4</v>
      </c>
      <c r="AD254">
        <v>-8.7218917599884982E-4</v>
      </c>
      <c r="AE254">
        <v>-8.6605406777412464E-4</v>
      </c>
      <c r="AF254">
        <v>-8.3199690679514049E-4</v>
      </c>
      <c r="AG254">
        <v>1.0544496891746751E-3</v>
      </c>
      <c r="AH254">
        <v>-8.2115343549737929E-4</v>
      </c>
      <c r="AI254">
        <v>-8.4089180300672695E-4</v>
      </c>
      <c r="AJ254">
        <v>4.2520301971151753E-3</v>
      </c>
      <c r="AK254">
        <v>-1.648251560012248E-3</v>
      </c>
      <c r="AL254">
        <v>2.8720412910221432E-4</v>
      </c>
      <c r="AM254">
        <v>-7.8468995392722007E-4</v>
      </c>
      <c r="AN254">
        <v>-7.6868712574229558E-4</v>
      </c>
      <c r="AO254">
        <v>-7.733421186240097E-4</v>
      </c>
      <c r="AP254">
        <v>-7.7064965086603987E-4</v>
      </c>
      <c r="AQ254">
        <v>-7.8382326297787852E-4</v>
      </c>
      <c r="AR254">
        <v>-1.5125891371525759E-3</v>
      </c>
      <c r="AS254">
        <v>3.420475664084321E-3</v>
      </c>
      <c r="AT254">
        <v>-3.1272775950164089E-3</v>
      </c>
      <c r="AU254">
        <v>2.179038874380979E-3</v>
      </c>
      <c r="AV254">
        <v>6.1914022908649002E-3</v>
      </c>
      <c r="AW254">
        <v>8.7341014125748018E-3</v>
      </c>
      <c r="AX254">
        <v>2.3943425328596391E-3</v>
      </c>
      <c r="AY254">
        <v>-7.2832946713119462E-6</v>
      </c>
      <c r="AZ254">
        <v>-5.1765308677830801E-3</v>
      </c>
      <c r="BA254">
        <v>-4.409345937328446E-4</v>
      </c>
      <c r="BB254">
        <v>-2.6017472191590669E-3</v>
      </c>
      <c r="BC254">
        <v>-6.5016148886876124E-5</v>
      </c>
      <c r="BD254">
        <v>-3.8419211639881819E-3</v>
      </c>
      <c r="BE254">
        <v>-4.3392807315898452E-3</v>
      </c>
      <c r="BF254">
        <v>-1.056098024216023E-3</v>
      </c>
      <c r="BG254">
        <v>-1.676697950342199E-3</v>
      </c>
      <c r="BH254">
        <v>-2.0952441260617678E-3</v>
      </c>
      <c r="BI254">
        <v>-1.5215267882777721E-3</v>
      </c>
      <c r="BJ254">
        <v>-9.7870677594391609E-4</v>
      </c>
      <c r="BK254">
        <v>7.0509303801840062E-3</v>
      </c>
      <c r="BL254">
        <v>4.3998380977381402E-3</v>
      </c>
      <c r="BM254">
        <v>-5.4458695319326011E-4</v>
      </c>
      <c r="BN254">
        <v>-3.5935165783040901E-4</v>
      </c>
      <c r="BO254">
        <v>-9.6406657668612894E-4</v>
      </c>
    </row>
    <row r="255" spans="1:67" x14ac:dyDescent="0.25">
      <c r="A255" s="2">
        <v>45811.666666666657</v>
      </c>
      <c r="B255">
        <v>1.147562535380009E-3</v>
      </c>
      <c r="C255">
        <v>1.1461633598194849E-3</v>
      </c>
      <c r="D255">
        <v>1.158538806639076E-3</v>
      </c>
      <c r="E255">
        <v>1.1829962703350789E-3</v>
      </c>
      <c r="F255">
        <v>1.1552190354200409E-3</v>
      </c>
      <c r="G255">
        <v>1.1617371598660049E-3</v>
      </c>
      <c r="H255">
        <v>4.1264325835257409E-3</v>
      </c>
      <c r="I255">
        <v>3.6066898075465259E-4</v>
      </c>
      <c r="J255">
        <v>3.6361113971000719E-4</v>
      </c>
      <c r="K255">
        <v>-9.2828765687857917E-4</v>
      </c>
      <c r="L255">
        <v>-7.221330471219034E-4</v>
      </c>
      <c r="M255">
        <v>-7.5981466607838444E-4</v>
      </c>
      <c r="N255">
        <v>-7.5210272767847752E-4</v>
      </c>
      <c r="O255">
        <v>-7.5271507939692062E-4</v>
      </c>
      <c r="P255">
        <v>-7.5640613393798684E-4</v>
      </c>
      <c r="Q255">
        <v>-7.5568736634826217E-4</v>
      </c>
      <c r="R255">
        <v>-7.5322487318482678E-4</v>
      </c>
      <c r="S255">
        <v>-7.5600139268583444E-4</v>
      </c>
      <c r="T255">
        <v>-7.0350561999232841E-4</v>
      </c>
      <c r="U255">
        <v>-7.5785404513564747E-4</v>
      </c>
      <c r="V255">
        <v>-7.5586457803006324E-4</v>
      </c>
      <c r="W255">
        <v>5.7735099185816097E-3</v>
      </c>
      <c r="X255">
        <v>5.9308789856320487E-3</v>
      </c>
      <c r="Y255">
        <v>1.1235103121904899E-3</v>
      </c>
      <c r="Z255">
        <v>1.089945913292367E-3</v>
      </c>
      <c r="AA255">
        <v>1.1083197492001149E-3</v>
      </c>
      <c r="AB255">
        <v>1.0939740953405659E-3</v>
      </c>
      <c r="AC255">
        <v>1.142358767910467E-3</v>
      </c>
      <c r="AD255">
        <v>1.0960684270926999E-3</v>
      </c>
      <c r="AE255">
        <v>1.087998449423311E-3</v>
      </c>
      <c r="AF255">
        <v>4.9413082412659293E-3</v>
      </c>
      <c r="AG255">
        <v>-7.8590376319453981E-4</v>
      </c>
      <c r="AH255">
        <v>2.4493372332035079E-4</v>
      </c>
      <c r="AI255">
        <v>-1.0802439927548591E-3</v>
      </c>
      <c r="AJ255">
        <v>9.3539943750275967E-3</v>
      </c>
      <c r="AK255">
        <v>-1.142622062180632E-3</v>
      </c>
      <c r="AL255">
        <v>3.638838401639255E-3</v>
      </c>
      <c r="AM255">
        <v>8.4532775231249691E-4</v>
      </c>
      <c r="AN255">
        <v>8.3889040795170899E-4</v>
      </c>
      <c r="AO255">
        <v>8.610870668488424E-4</v>
      </c>
      <c r="AP255">
        <v>8.5637346947231574E-4</v>
      </c>
      <c r="AQ255">
        <v>8.67172571643815E-4</v>
      </c>
      <c r="AR255">
        <v>-1.732610402859214E-4</v>
      </c>
      <c r="AS255">
        <v>7.5510598868628884E-3</v>
      </c>
      <c r="AT255">
        <v>3.8645390033309468E-4</v>
      </c>
      <c r="AU255">
        <v>7.7275123666531442E-4</v>
      </c>
      <c r="AV255">
        <v>9.0572496366432276E-3</v>
      </c>
      <c r="AW255">
        <v>1.2129464405475691E-2</v>
      </c>
      <c r="AX255">
        <v>6.2376545972124831E-3</v>
      </c>
      <c r="AY255">
        <v>3.3508647001290193E-4</v>
      </c>
      <c r="AZ255">
        <v>-9.2286775541575161E-4</v>
      </c>
      <c r="BA255">
        <v>1.390655214095204E-6</v>
      </c>
      <c r="BB255">
        <v>-6.009679730727413E-4</v>
      </c>
      <c r="BC255">
        <v>-7.5209487138572229E-5</v>
      </c>
      <c r="BD255">
        <v>-2.4526836569815908E-4</v>
      </c>
      <c r="BE255">
        <v>-3.896958349174362E-3</v>
      </c>
      <c r="BF255">
        <v>-1.01969727359652E-3</v>
      </c>
      <c r="BG255">
        <v>-1.183252385740907E-3</v>
      </c>
      <c r="BH255">
        <v>-2.092942575321111E-3</v>
      </c>
      <c r="BI255">
        <v>-1.7839483477932741E-4</v>
      </c>
      <c r="BJ255">
        <v>2.4036748276223822E-5</v>
      </c>
      <c r="BK255">
        <v>7.2523935249115823E-3</v>
      </c>
      <c r="BL255">
        <v>1.162284018684012E-3</v>
      </c>
      <c r="BM255">
        <v>-3.2558459516582872E-3</v>
      </c>
      <c r="BN255">
        <v>1.498267876851944E-2</v>
      </c>
      <c r="BO255">
        <v>2.1289238248822781E-4</v>
      </c>
    </row>
    <row r="256" spans="1:67" x14ac:dyDescent="0.25">
      <c r="A256" s="2">
        <v>45811.833333333343</v>
      </c>
      <c r="B256">
        <v>4.0201068246770172E-4</v>
      </c>
      <c r="C256">
        <v>3.8270341136964481E-4</v>
      </c>
      <c r="D256">
        <v>2.9125197363599748E-4</v>
      </c>
      <c r="E256">
        <v>2.353707236146807E-5</v>
      </c>
      <c r="F256">
        <v>3.0787388428049622E-4</v>
      </c>
      <c r="G256">
        <v>3.4052038033932641E-4</v>
      </c>
      <c r="H256">
        <v>2.4156378333017869E-4</v>
      </c>
      <c r="I256">
        <v>2.5405656655413939E-4</v>
      </c>
      <c r="J256">
        <v>2.5168117880935981E-4</v>
      </c>
      <c r="K256">
        <v>3.8903462821662788E-4</v>
      </c>
      <c r="L256">
        <v>-3.8673998250488012E-4</v>
      </c>
      <c r="M256">
        <v>-1.406451233262607E-4</v>
      </c>
      <c r="N256">
        <v>-4.854166340914623E-5</v>
      </c>
      <c r="O256">
        <v>-5.4451587352291608E-4</v>
      </c>
      <c r="P256">
        <v>-1.0008435534120121E-4</v>
      </c>
      <c r="Q256">
        <v>-7.6892582163812229E-5</v>
      </c>
      <c r="R256">
        <v>-1.8419379558970439E-4</v>
      </c>
      <c r="S256">
        <v>-7.0032964182759061E-5</v>
      </c>
      <c r="T256">
        <v>-4.9663222685564223E-4</v>
      </c>
      <c r="U256">
        <v>-7.4077425163521227E-5</v>
      </c>
      <c r="V256">
        <v>-1.758643738484778E-4</v>
      </c>
      <c r="W256">
        <v>5.6764252204111187E-4</v>
      </c>
      <c r="X256">
        <v>1.342129800681491E-3</v>
      </c>
      <c r="Y256">
        <v>-4.0997739741854827E-4</v>
      </c>
      <c r="Z256">
        <v>-1.768017110809206E-4</v>
      </c>
      <c r="AA256">
        <v>-8.5020200213836716E-5</v>
      </c>
      <c r="AB256">
        <v>4.0342706314644428E-5</v>
      </c>
      <c r="AC256">
        <v>-4.2705229923190041E-4</v>
      </c>
      <c r="AD256">
        <v>3.6441068117232238E-5</v>
      </c>
      <c r="AE256">
        <v>-1.9974772668424071E-4</v>
      </c>
      <c r="AF256">
        <v>5.9098044564187546E-4</v>
      </c>
      <c r="AG256">
        <v>1.2933201456757359E-3</v>
      </c>
      <c r="AH256">
        <v>-6.2721595875725455E-4</v>
      </c>
      <c r="AI256">
        <v>1.131632120299209E-3</v>
      </c>
      <c r="AJ256">
        <v>-2.1547695167658532E-3</v>
      </c>
      <c r="AK256">
        <v>-1.782216120648439E-3</v>
      </c>
      <c r="AL256">
        <v>3.7754207389628652E-4</v>
      </c>
      <c r="AM256">
        <v>-5.1545507741967977E-4</v>
      </c>
      <c r="AN256">
        <v>-6.237963978287242E-4</v>
      </c>
      <c r="AO256">
        <v>-7.4372366397601475E-4</v>
      </c>
      <c r="AP256">
        <v>-5.6123442258626532E-4</v>
      </c>
      <c r="AQ256">
        <v>-5.3355566084467565E-4</v>
      </c>
      <c r="AR256">
        <v>-7.642722933155488E-4</v>
      </c>
      <c r="AS256">
        <v>-8.7732668799134217E-4</v>
      </c>
      <c r="AT256">
        <v>2.413039728740074E-3</v>
      </c>
      <c r="AU256">
        <v>3.57842224742555E-4</v>
      </c>
      <c r="AV256">
        <v>-2.9645336692851738E-3</v>
      </c>
      <c r="AW256">
        <v>2.8475155619300812E-4</v>
      </c>
      <c r="AX256">
        <v>7.4658781801772989E-4</v>
      </c>
      <c r="AY256">
        <v>4.8097244809380818E-4</v>
      </c>
      <c r="AZ256">
        <v>5.7062035263472088E-4</v>
      </c>
      <c r="BA256">
        <v>-2.3640875631336659E-5</v>
      </c>
      <c r="BB256">
        <v>-1.265538103152331E-4</v>
      </c>
      <c r="BC256">
        <v>3.4417198914837848E-5</v>
      </c>
      <c r="BD256">
        <v>-6.3685295358428817E-4</v>
      </c>
      <c r="BE256">
        <v>1.9448766453766811E-4</v>
      </c>
      <c r="BF256">
        <v>1.579311097516189E-3</v>
      </c>
      <c r="BG256">
        <v>-5.6169671840855528E-5</v>
      </c>
      <c r="BH256">
        <v>1.684389147782461E-4</v>
      </c>
      <c r="BI256">
        <v>7.7556354385888149E-6</v>
      </c>
      <c r="BJ256">
        <v>2.310782370628317E-3</v>
      </c>
      <c r="BK256">
        <v>-4.0051256252597867E-3</v>
      </c>
      <c r="BL256">
        <v>1.856849113318404E-3</v>
      </c>
      <c r="BM256">
        <v>1.387714031347187E-3</v>
      </c>
      <c r="BN256">
        <v>3.961469248529248E-3</v>
      </c>
      <c r="BO256">
        <v>3.1876530093777328E-4</v>
      </c>
    </row>
    <row r="257" spans="1:67" x14ac:dyDescent="0.25">
      <c r="A257" s="2">
        <v>45812.333333333343</v>
      </c>
      <c r="B257">
        <v>1.9500831387338491E-3</v>
      </c>
      <c r="C257">
        <v>1.9767572282648471E-3</v>
      </c>
      <c r="D257">
        <v>2.0528811343789029E-3</v>
      </c>
      <c r="E257">
        <v>2.2815094993751121E-3</v>
      </c>
      <c r="F257">
        <v>2.0296100911891819E-3</v>
      </c>
      <c r="G257">
        <v>1.9943577127928269E-3</v>
      </c>
      <c r="H257">
        <v>7.0017393880110754E-3</v>
      </c>
      <c r="I257">
        <v>9.7364438532709929E-4</v>
      </c>
      <c r="J257">
        <v>9.5490742590631505E-4</v>
      </c>
      <c r="K257">
        <v>1.6715624436997869E-3</v>
      </c>
      <c r="L257">
        <v>2.6761797950138888E-3</v>
      </c>
      <c r="M257">
        <v>2.4346970498061449E-3</v>
      </c>
      <c r="N257">
        <v>2.3502779404195868E-3</v>
      </c>
      <c r="O257">
        <v>2.8539991992607432E-3</v>
      </c>
      <c r="P257">
        <v>2.3926035979774381E-3</v>
      </c>
      <c r="Q257">
        <v>2.3625377263298002E-3</v>
      </c>
      <c r="R257">
        <v>2.4751836042463671E-3</v>
      </c>
      <c r="S257">
        <v>2.3542354341899718E-3</v>
      </c>
      <c r="T257">
        <v>2.7529410135878341E-3</v>
      </c>
      <c r="U257">
        <v>2.3651061328197609E-3</v>
      </c>
      <c r="V257">
        <v>2.468063560410932E-3</v>
      </c>
      <c r="W257">
        <v>7.0303664510582564E-3</v>
      </c>
      <c r="X257">
        <v>6.1794230933358563E-3</v>
      </c>
      <c r="Y257">
        <v>2.0087037144430049E-3</v>
      </c>
      <c r="Z257">
        <v>1.773378884462107E-3</v>
      </c>
      <c r="AA257">
        <v>1.6777186268157049E-3</v>
      </c>
      <c r="AB257">
        <v>1.5503653146620171E-3</v>
      </c>
      <c r="AC257">
        <v>1.9911038787274742E-3</v>
      </c>
      <c r="AD257">
        <v>1.5583334448617809E-3</v>
      </c>
      <c r="AE257">
        <v>1.7962947943699901E-3</v>
      </c>
      <c r="AF257">
        <v>9.4050574800697007E-3</v>
      </c>
      <c r="AG257">
        <v>4.9776041849565189E-3</v>
      </c>
      <c r="AH257">
        <v>2.285287583704942E-3</v>
      </c>
      <c r="AI257">
        <v>2.436000140152661E-3</v>
      </c>
      <c r="AJ257">
        <v>1.366302670371411E-3</v>
      </c>
      <c r="AK257">
        <v>5.9979050445417847E-3</v>
      </c>
      <c r="AL257">
        <v>4.8842695607298481E-3</v>
      </c>
      <c r="AM257">
        <v>2.8448343575496748E-3</v>
      </c>
      <c r="AN257">
        <v>2.9644327003219839E-3</v>
      </c>
      <c r="AO257">
        <v>3.0578741930266111E-3</v>
      </c>
      <c r="AP257">
        <v>2.8790611439608589E-3</v>
      </c>
      <c r="AQ257">
        <v>2.84788974134631E-3</v>
      </c>
      <c r="AR257">
        <v>1.353720911615619E-3</v>
      </c>
      <c r="AS257">
        <v>1.554886194853111E-3</v>
      </c>
      <c r="AT257">
        <v>3.0119443443314959E-3</v>
      </c>
      <c r="AU257">
        <v>2.0112821433642129E-3</v>
      </c>
      <c r="AV257">
        <v>-1.9711311573775698E-3</v>
      </c>
      <c r="AW257">
        <v>2.5591218174954018E-3</v>
      </c>
      <c r="AX257">
        <v>1.268907774750971E-3</v>
      </c>
      <c r="AY257">
        <v>7.4377637636718896E-4</v>
      </c>
      <c r="AZ257">
        <v>1.5070310699734359E-3</v>
      </c>
      <c r="BA257">
        <v>1.696704364462231E-4</v>
      </c>
      <c r="BB257">
        <v>2.5539951521436071E-3</v>
      </c>
      <c r="BC257">
        <v>-2.727556623267624E-4</v>
      </c>
      <c r="BD257">
        <v>3.5670883961769211E-3</v>
      </c>
      <c r="BE257">
        <v>4.3078591301526359E-4</v>
      </c>
      <c r="BF257">
        <v>1.9025333564060001E-3</v>
      </c>
      <c r="BG257">
        <v>4.2353592337001089E-3</v>
      </c>
      <c r="BH257">
        <v>3.336146926512296E-3</v>
      </c>
      <c r="BI257">
        <v>5.6632391361671752E-4</v>
      </c>
      <c r="BJ257">
        <v>4.1502944619375981E-3</v>
      </c>
      <c r="BK257">
        <v>-1.8903299527961439E-3</v>
      </c>
      <c r="BL257">
        <v>1.4193233080592731E-3</v>
      </c>
      <c r="BM257">
        <v>2.8559067998710219E-3</v>
      </c>
      <c r="BN257">
        <v>1.29736035112753E-2</v>
      </c>
      <c r="BO257">
        <v>6.0073540545180224E-3</v>
      </c>
    </row>
    <row r="258" spans="1:67" x14ac:dyDescent="0.25">
      <c r="A258" s="2">
        <v>45812.5</v>
      </c>
      <c r="B258">
        <v>2.731088108710034E-3</v>
      </c>
      <c r="C258">
        <v>2.7120677338959291E-3</v>
      </c>
      <c r="D258">
        <v>2.7134222206984799E-3</v>
      </c>
      <c r="E258">
        <v>2.7330837802073131E-3</v>
      </c>
      <c r="F258">
        <v>2.7278334755646561E-3</v>
      </c>
      <c r="G258">
        <v>2.7299875828715181E-3</v>
      </c>
      <c r="H258">
        <v>2.054555914158485E-3</v>
      </c>
      <c r="I258">
        <v>6.4546402308590656E-4</v>
      </c>
      <c r="J258">
        <v>6.6920143909360297E-4</v>
      </c>
      <c r="K258">
        <v>1.2343431621952561E-3</v>
      </c>
      <c r="L258">
        <v>8.3109451006943558E-4</v>
      </c>
      <c r="M258">
        <v>8.5690286538570026E-4</v>
      </c>
      <c r="N258">
        <v>8.8769897534743403E-4</v>
      </c>
      <c r="O258">
        <v>8.390084057785796E-4</v>
      </c>
      <c r="P258">
        <v>9.0317161639738575E-4</v>
      </c>
      <c r="Q258">
        <v>9.1129304006348777E-4</v>
      </c>
      <c r="R258">
        <v>8.6138594619342146E-4</v>
      </c>
      <c r="S258">
        <v>9.1176402094414466E-4</v>
      </c>
      <c r="T258">
        <v>9.0551451006629091E-4</v>
      </c>
      <c r="U258">
        <v>8.9760311745010202E-4</v>
      </c>
      <c r="V258">
        <v>8.5931750929887918E-4</v>
      </c>
      <c r="W258">
        <v>-8.0672631907852121E-4</v>
      </c>
      <c r="X258">
        <v>-3.9677183946551509E-4</v>
      </c>
      <c r="Y258">
        <v>2.210926219069487E-4</v>
      </c>
      <c r="Z258">
        <v>2.4021385088873751E-4</v>
      </c>
      <c r="AA258">
        <v>2.315946528938517E-4</v>
      </c>
      <c r="AB258">
        <v>2.362886451602875E-4</v>
      </c>
      <c r="AC258">
        <v>2.5075252252515501E-4</v>
      </c>
      <c r="AD258">
        <v>2.436463966548619E-4</v>
      </c>
      <c r="AE258">
        <v>2.215411891053343E-4</v>
      </c>
      <c r="AF258">
        <v>-2.788993084124058E-3</v>
      </c>
      <c r="AG258">
        <v>8.279075139068226E-4</v>
      </c>
      <c r="AH258">
        <v>-6.8413598317373925E-4</v>
      </c>
      <c r="AI258">
        <v>4.6640709653011919E-4</v>
      </c>
      <c r="AJ258">
        <v>-4.1061775017681162E-4</v>
      </c>
      <c r="AK258">
        <v>7.2020399670780222E-4</v>
      </c>
      <c r="AL258">
        <v>2.9673694237137842E-3</v>
      </c>
      <c r="AM258">
        <v>1.629308401507767E-3</v>
      </c>
      <c r="AN258">
        <v>1.593200424965358E-3</v>
      </c>
      <c r="AO258">
        <v>1.60940305693158E-3</v>
      </c>
      <c r="AP258">
        <v>1.615392809054095E-3</v>
      </c>
      <c r="AQ258">
        <v>1.6284754093197631E-3</v>
      </c>
      <c r="AR258">
        <v>9.3963977864719439E-4</v>
      </c>
      <c r="AS258">
        <v>-1.0876641562482801E-3</v>
      </c>
      <c r="AT258">
        <v>4.0412484456009423E-3</v>
      </c>
      <c r="AU258">
        <v>3.1301294747834159E-3</v>
      </c>
      <c r="AV258">
        <v>-3.649250632392409E-3</v>
      </c>
      <c r="AW258">
        <v>-3.461113380940795E-3</v>
      </c>
      <c r="AX258">
        <v>-1.457031124964203E-3</v>
      </c>
      <c r="AY258">
        <v>6.7133196237084691E-4</v>
      </c>
      <c r="AZ258">
        <v>1.229181653755768E-3</v>
      </c>
      <c r="BA258">
        <v>8.1259187872184668E-4</v>
      </c>
      <c r="BB258">
        <v>8.8695056936582972E-4</v>
      </c>
      <c r="BC258">
        <v>2.0390373705048152E-5</v>
      </c>
      <c r="BD258">
        <v>3.53450314928061E-4</v>
      </c>
      <c r="BE258">
        <v>2.3378152085289372E-3</v>
      </c>
      <c r="BF258">
        <v>4.3907977295143402E-4</v>
      </c>
      <c r="BG258">
        <v>7.2166967194631226E-4</v>
      </c>
      <c r="BH258">
        <v>1.669307998852787E-5</v>
      </c>
      <c r="BI258">
        <v>9.3164091983666264E-4</v>
      </c>
      <c r="BJ258">
        <v>-1.1763179123782659E-3</v>
      </c>
      <c r="BK258">
        <v>-3.395803526983876E-3</v>
      </c>
      <c r="BL258">
        <v>-6.1261714423075384E-3</v>
      </c>
      <c r="BM258">
        <v>-1.1366207291203521E-3</v>
      </c>
      <c r="BN258">
        <v>-1.228705792180573E-2</v>
      </c>
      <c r="BO258">
        <v>-1.1283927679572869E-3</v>
      </c>
    </row>
    <row r="259" spans="1:67" x14ac:dyDescent="0.25">
      <c r="A259" s="2">
        <v>45812.666666666657</v>
      </c>
      <c r="B259">
        <v>1.6826841112863591E-3</v>
      </c>
      <c r="C259">
        <v>1.674186199141892E-3</v>
      </c>
      <c r="D259">
        <v>1.701361121212164E-3</v>
      </c>
      <c r="E259">
        <v>1.664898990285768E-3</v>
      </c>
      <c r="F259">
        <v>1.695291168219315E-3</v>
      </c>
      <c r="G259">
        <v>1.692855018843753E-3</v>
      </c>
      <c r="H259">
        <v>3.8781488085621869E-3</v>
      </c>
      <c r="I259">
        <v>3.2109318880599869E-3</v>
      </c>
      <c r="J259">
        <v>3.2183854038443931E-3</v>
      </c>
      <c r="K259">
        <v>5.0101498516525464E-3</v>
      </c>
      <c r="L259">
        <v>2.1138789096342152E-3</v>
      </c>
      <c r="M259">
        <v>2.0847232379084531E-3</v>
      </c>
      <c r="N259">
        <v>2.0307054313849771E-3</v>
      </c>
      <c r="O259">
        <v>2.1066992404518152E-3</v>
      </c>
      <c r="P259">
        <v>2.0399002757462981E-3</v>
      </c>
      <c r="Q259">
        <v>2.0317624788822601E-3</v>
      </c>
      <c r="R259">
        <v>2.0691987108766019E-3</v>
      </c>
      <c r="S259">
        <v>2.031378734917294E-3</v>
      </c>
      <c r="T259">
        <v>2.0201311939269939E-3</v>
      </c>
      <c r="U259">
        <v>2.0457158362241208E-3</v>
      </c>
      <c r="V259">
        <v>2.0838448335065429E-3</v>
      </c>
      <c r="W259">
        <v>2.083844833506987E-3</v>
      </c>
      <c r="X259">
        <v>1.407130818030566E-3</v>
      </c>
      <c r="Y259">
        <v>2.0954681753533881E-3</v>
      </c>
      <c r="Z259">
        <v>2.0755290136080799E-3</v>
      </c>
      <c r="AA259">
        <v>2.0812992664207548E-3</v>
      </c>
      <c r="AB259">
        <v>2.0815682773663302E-3</v>
      </c>
      <c r="AC259">
        <v>2.04725912727316E-3</v>
      </c>
      <c r="AD259">
        <v>2.0727513761040761E-3</v>
      </c>
      <c r="AE259">
        <v>2.0948286066192479E-3</v>
      </c>
      <c r="AF259">
        <v>4.4557301661924953E-3</v>
      </c>
      <c r="AG259">
        <v>4.1646201186669174E-3</v>
      </c>
      <c r="AH259">
        <v>2.7841080016210999E-3</v>
      </c>
      <c r="AI259">
        <v>7.6589987012809502E-4</v>
      </c>
      <c r="AJ259">
        <v>2.097455427048089E-3</v>
      </c>
      <c r="AK259">
        <v>8.9585131561342735E-4</v>
      </c>
      <c r="AL259">
        <v>-1.150321132325161E-3</v>
      </c>
      <c r="AM259">
        <v>2.2905754768969282E-3</v>
      </c>
      <c r="AN259">
        <v>2.3082905843286872E-3</v>
      </c>
      <c r="AO259">
        <v>2.3215779509981882E-3</v>
      </c>
      <c r="AP259">
        <v>2.3159843793275629E-3</v>
      </c>
      <c r="AQ259">
        <v>2.3052375563699101E-3</v>
      </c>
      <c r="AR259">
        <v>1.6724081171464731E-3</v>
      </c>
      <c r="AS259">
        <v>8.1502256701604381E-4</v>
      </c>
      <c r="AT259">
        <v>3.1097258772767589E-3</v>
      </c>
      <c r="AU259">
        <v>2.4116948388908099E-4</v>
      </c>
      <c r="AV259">
        <v>-8.4134376239282105E-3</v>
      </c>
      <c r="AW259">
        <v>-1.3307354275937659E-3</v>
      </c>
      <c r="AX259">
        <v>5.2336548233355984E-4</v>
      </c>
      <c r="AY259">
        <v>3.224288021920374E-3</v>
      </c>
      <c r="AZ259">
        <v>4.9808438545184963E-3</v>
      </c>
      <c r="BA259">
        <v>1.614619128694095E-3</v>
      </c>
      <c r="BB259">
        <v>2.0491088648757478E-3</v>
      </c>
      <c r="BC259">
        <v>9.048729965943636E-5</v>
      </c>
      <c r="BD259">
        <v>2.480491480130631E-3</v>
      </c>
      <c r="BE259">
        <v>6.4012294218827037E-3</v>
      </c>
      <c r="BF259">
        <v>8.1929752430021097E-4</v>
      </c>
      <c r="BG259">
        <v>1.2644243649413409E-3</v>
      </c>
      <c r="BH259">
        <v>3.0637208436368191E-3</v>
      </c>
      <c r="BI259">
        <v>1.671363716252539E-3</v>
      </c>
      <c r="BJ259">
        <v>5.6759860565414037E-5</v>
      </c>
      <c r="BK259">
        <v>-6.2690159842340174E-3</v>
      </c>
      <c r="BL259">
        <v>3.1113268581872688E-3</v>
      </c>
      <c r="BM259">
        <v>4.7817422964424594E-3</v>
      </c>
      <c r="BN259">
        <v>1.3083764908576431E-2</v>
      </c>
      <c r="BO259">
        <v>-6.8064103558196365E-5</v>
      </c>
    </row>
    <row r="260" spans="1:67" x14ac:dyDescent="0.25">
      <c r="A260" s="2">
        <v>45812.833333333343</v>
      </c>
      <c r="B260">
        <v>-1.7737785917268929E-3</v>
      </c>
      <c r="C260">
        <v>-1.780538324820502E-3</v>
      </c>
      <c r="D260">
        <v>-1.794562220470697E-3</v>
      </c>
      <c r="E260">
        <v>-1.998863094780368E-3</v>
      </c>
      <c r="F260">
        <v>-1.8415771202445199E-3</v>
      </c>
      <c r="G260">
        <v>-1.8314882494511739E-3</v>
      </c>
      <c r="H260">
        <v>-1.1703969567520289E-3</v>
      </c>
      <c r="I260">
        <v>-1.8132737154512579E-3</v>
      </c>
      <c r="J260">
        <v>-1.8030865891727199E-3</v>
      </c>
      <c r="K260">
        <v>-1.222892610702631E-3</v>
      </c>
      <c r="L260">
        <v>-1.689290497642326E-3</v>
      </c>
      <c r="M260">
        <v>-1.4122501098026981E-3</v>
      </c>
      <c r="N260">
        <v>-1.091728089680138E-3</v>
      </c>
      <c r="O260">
        <v>-1.6801515205290829E-3</v>
      </c>
      <c r="P260">
        <v>-1.28501559466998E-3</v>
      </c>
      <c r="Q260">
        <v>-1.2615057487626309E-3</v>
      </c>
      <c r="R260">
        <v>-1.267773678408052E-3</v>
      </c>
      <c r="S260">
        <v>-1.1572617084823491E-3</v>
      </c>
      <c r="T260">
        <v>-1.4406898665364489E-3</v>
      </c>
      <c r="U260">
        <v>-1.258299499498045E-3</v>
      </c>
      <c r="V260">
        <v>-1.4442205252531981E-3</v>
      </c>
      <c r="W260">
        <v>-1.444220525254281E-3</v>
      </c>
      <c r="X260">
        <v>-1.6596346918760221E-3</v>
      </c>
      <c r="Y260">
        <v>-1.6254513681207561E-3</v>
      </c>
      <c r="Z260">
        <v>-1.342068262641327E-3</v>
      </c>
      <c r="AA260">
        <v>-1.325131702015703E-3</v>
      </c>
      <c r="AB260">
        <v>-1.194686282313506E-3</v>
      </c>
      <c r="AC260">
        <v>-1.535070542625472E-3</v>
      </c>
      <c r="AD260">
        <v>-1.150310414009204E-3</v>
      </c>
      <c r="AE260">
        <v>-1.3714692352539411E-3</v>
      </c>
      <c r="AF260">
        <v>-1.876927758585722E-3</v>
      </c>
      <c r="AG260">
        <v>4.1414935409456183E-4</v>
      </c>
      <c r="AH260">
        <v>-6.4615233107367942E-4</v>
      </c>
      <c r="AI260">
        <v>-9.4193939841247243E-4</v>
      </c>
      <c r="AJ260">
        <v>-2.1645659715296969E-4</v>
      </c>
      <c r="AK260">
        <v>-2.8692760485293789E-3</v>
      </c>
      <c r="AL260">
        <v>-1.400884989022799E-3</v>
      </c>
      <c r="AM260">
        <v>-1.842348289719631E-3</v>
      </c>
      <c r="AN260">
        <v>-2.183766718058533E-3</v>
      </c>
      <c r="AO260">
        <v>-2.0441403995031799E-3</v>
      </c>
      <c r="AP260">
        <v>-2.0199448335243009E-3</v>
      </c>
      <c r="AQ260">
        <v>-1.7574696966461409E-3</v>
      </c>
      <c r="AR260">
        <v>-1.375936435111413E-3</v>
      </c>
      <c r="AS260">
        <v>-1.7748224395255361E-3</v>
      </c>
      <c r="AT260">
        <v>-1.2351636891274611E-3</v>
      </c>
      <c r="AU260">
        <v>-1.2953482255344539E-3</v>
      </c>
      <c r="AV260">
        <v>2.2249681188029058E-3</v>
      </c>
      <c r="AW260">
        <v>-1.9041277710130089E-3</v>
      </c>
      <c r="AX260">
        <v>-3.0547119507762228E-3</v>
      </c>
      <c r="AY260">
        <v>-1.5147360340911911E-3</v>
      </c>
      <c r="AZ260">
        <v>-1.027497888617418E-3</v>
      </c>
      <c r="BA260">
        <v>1.491947321687892E-4</v>
      </c>
      <c r="BB260">
        <v>-1.1736209387482881E-3</v>
      </c>
      <c r="BC260">
        <v>-3.5686110077648443E-5</v>
      </c>
      <c r="BD260">
        <v>-1.3061397499605221E-3</v>
      </c>
      <c r="BE260">
        <v>-6.727966165431809E-4</v>
      </c>
      <c r="BF260">
        <v>-6.6560009796079456E-4</v>
      </c>
      <c r="BG260">
        <v>-1.1000207239217909E-3</v>
      </c>
      <c r="BH260">
        <v>-1.8109449986711821E-3</v>
      </c>
      <c r="BI260">
        <v>-5.3669560147834305E-4</v>
      </c>
      <c r="BJ260">
        <v>-9.1900102749598034E-4</v>
      </c>
      <c r="BK260">
        <v>1.5272279014846291E-3</v>
      </c>
      <c r="BL260">
        <v>9.8662263886817314E-4</v>
      </c>
      <c r="BM260">
        <v>-8.5962098974334822E-4</v>
      </c>
      <c r="BN260">
        <v>-1.6857385051256559E-3</v>
      </c>
      <c r="BO260">
        <v>-3.9232057790852259E-3</v>
      </c>
    </row>
    <row r="261" spans="1:67" x14ac:dyDescent="0.25">
      <c r="A261" s="2">
        <v>45813.333333333343</v>
      </c>
      <c r="B261">
        <v>1.8736207980582511E-3</v>
      </c>
      <c r="C261">
        <v>2.0615535845456279E-3</v>
      </c>
      <c r="D261">
        <v>1.9318057294999691E-3</v>
      </c>
      <c r="E261">
        <v>2.236959943135441E-3</v>
      </c>
      <c r="F261">
        <v>2.019957534853178E-3</v>
      </c>
      <c r="G261">
        <v>2.0774831462974648E-3</v>
      </c>
      <c r="H261">
        <v>2.2026317604399992E-3</v>
      </c>
      <c r="I261">
        <v>1.3015741935810119E-3</v>
      </c>
      <c r="J261">
        <v>1.23414357956475E-3</v>
      </c>
      <c r="K261">
        <v>-2.887328966423464E-3</v>
      </c>
      <c r="L261">
        <v>-5.1909529046739733E-5</v>
      </c>
      <c r="M261">
        <v>-4.5522911430787022E-4</v>
      </c>
      <c r="N261">
        <v>-5.5915013315216422E-4</v>
      </c>
      <c r="O261">
        <v>-9.0516962093695197E-5</v>
      </c>
      <c r="P261">
        <v>-4.8392861984897229E-4</v>
      </c>
      <c r="Q261">
        <v>-4.4274117582809858E-4</v>
      </c>
      <c r="R261">
        <v>-4.9623524352163106E-4</v>
      </c>
      <c r="S261">
        <v>-5.4439503235362285E-4</v>
      </c>
      <c r="T261">
        <v>-3.0649219179534892E-4</v>
      </c>
      <c r="U261">
        <v>-5.0801118412416302E-4</v>
      </c>
      <c r="V261">
        <v>-3.241420120805028E-4</v>
      </c>
      <c r="W261">
        <v>3.6697098146483138E-3</v>
      </c>
      <c r="X261">
        <v>3.3328805759058611E-3</v>
      </c>
      <c r="Y261">
        <v>1.2866453202886601E-3</v>
      </c>
      <c r="Z261">
        <v>9.3450270727701845E-4</v>
      </c>
      <c r="AA261">
        <v>1.015886432140789E-3</v>
      </c>
      <c r="AB261">
        <v>8.8324303512593572E-4</v>
      </c>
      <c r="AC261">
        <v>1.2436609384018919E-3</v>
      </c>
      <c r="AD261">
        <v>8.4225473584137456E-4</v>
      </c>
      <c r="AE261">
        <v>1.061947002453989E-3</v>
      </c>
      <c r="AF261">
        <v>3.6456141106242508E-3</v>
      </c>
      <c r="AG261">
        <v>5.4776307296950932E-3</v>
      </c>
      <c r="AH261">
        <v>-2.44606951308679E-3</v>
      </c>
      <c r="AI261">
        <v>-1.7665774903852241E-4</v>
      </c>
      <c r="AJ261">
        <v>1.928036540636668E-3</v>
      </c>
      <c r="AK261">
        <v>2.3481373281017959E-3</v>
      </c>
      <c r="AL261">
        <v>3.9028684601483121E-3</v>
      </c>
      <c r="AM261">
        <v>2.3181878497462449E-3</v>
      </c>
      <c r="AN261">
        <v>2.7935561253564778E-3</v>
      </c>
      <c r="AO261">
        <v>2.6065508651853531E-3</v>
      </c>
      <c r="AP261">
        <v>2.5830588480268979E-3</v>
      </c>
      <c r="AQ261">
        <v>2.320532774585438E-3</v>
      </c>
      <c r="AR261">
        <v>1.547249899622738E-3</v>
      </c>
      <c r="AS261">
        <v>1.880208063182565E-3</v>
      </c>
      <c r="AT261">
        <v>1.9197655308431649E-3</v>
      </c>
      <c r="AU261">
        <v>2.1100098004716021E-3</v>
      </c>
      <c r="AV261">
        <v>4.068839265454649E-3</v>
      </c>
      <c r="AW261">
        <v>2.569716841891001E-3</v>
      </c>
      <c r="AX261">
        <v>2.154993563530994E-3</v>
      </c>
      <c r="AY261">
        <v>8.2660048816318721E-4</v>
      </c>
      <c r="AZ261">
        <v>-2.9542840262527792E-3</v>
      </c>
      <c r="BA261">
        <v>-1.063397690351797E-3</v>
      </c>
      <c r="BB261">
        <v>-7.2554614303887988E-4</v>
      </c>
      <c r="BC261">
        <v>2.2940924571557279E-5</v>
      </c>
      <c r="BD261">
        <v>-9.3110535150309204E-4</v>
      </c>
      <c r="BE261">
        <v>-3.8039875810289558E-3</v>
      </c>
      <c r="BF261">
        <v>-3.3445704961199141E-4</v>
      </c>
      <c r="BG261">
        <v>3.3978714594162801E-4</v>
      </c>
      <c r="BH261">
        <v>-1.781602378722269E-3</v>
      </c>
      <c r="BI261">
        <v>7.3900346805366723E-4</v>
      </c>
      <c r="BJ261">
        <v>1.05894751645863E-3</v>
      </c>
      <c r="BK261">
        <v>5.0739798395396107E-3</v>
      </c>
      <c r="BL261">
        <v>1.0588215417695061E-2</v>
      </c>
      <c r="BM261">
        <v>9.0998964386024284E-4</v>
      </c>
      <c r="BN261">
        <v>2.702940593554715E-2</v>
      </c>
      <c r="BO261">
        <v>4.0538638895384338E-3</v>
      </c>
    </row>
    <row r="262" spans="1:67" x14ac:dyDescent="0.25">
      <c r="A262" s="2">
        <v>45813.5</v>
      </c>
      <c r="B262">
        <v>1.973494374559182E-3</v>
      </c>
      <c r="C262">
        <v>1.939597762851186E-3</v>
      </c>
      <c r="D262">
        <v>1.968727304025752E-3</v>
      </c>
      <c r="E262">
        <v>1.9818402637243331E-3</v>
      </c>
      <c r="F262">
        <v>1.9588333138980119E-3</v>
      </c>
      <c r="G262">
        <v>1.9657837211546898E-3</v>
      </c>
      <c r="H262">
        <v>1.9856657040442371E-3</v>
      </c>
      <c r="I262">
        <v>6.9806229330288128E-4</v>
      </c>
      <c r="J262">
        <v>7.1062992598480701E-4</v>
      </c>
      <c r="K262">
        <v>6.7226895325012137E-5</v>
      </c>
      <c r="L262">
        <v>1.481197818822527E-3</v>
      </c>
      <c r="M262">
        <v>1.4528516269122489E-3</v>
      </c>
      <c r="N262">
        <v>1.425502092411129E-3</v>
      </c>
      <c r="O262">
        <v>1.463586120441146E-3</v>
      </c>
      <c r="P262">
        <v>1.455316741564822E-3</v>
      </c>
      <c r="Q262">
        <v>1.448363342450687E-3</v>
      </c>
      <c r="R262">
        <v>1.4630661427214029E-3</v>
      </c>
      <c r="S262">
        <v>1.4452794686382331E-3</v>
      </c>
      <c r="T262">
        <v>1.465170218182793E-3</v>
      </c>
      <c r="U262">
        <v>1.4542425272149879E-3</v>
      </c>
      <c r="V262">
        <v>1.453437723029583E-3</v>
      </c>
      <c r="W262">
        <v>8.9968901480297347E-4</v>
      </c>
      <c r="X262">
        <v>1.560757438786808E-3</v>
      </c>
      <c r="Y262">
        <v>9.0075958548330171E-4</v>
      </c>
      <c r="Z262">
        <v>8.7000730748759691E-4</v>
      </c>
      <c r="AA262">
        <v>8.570661052130224E-4</v>
      </c>
      <c r="AB262">
        <v>8.716350022952013E-4</v>
      </c>
      <c r="AC262">
        <v>8.8414280263005018E-4</v>
      </c>
      <c r="AD262">
        <v>8.6923738271854623E-4</v>
      </c>
      <c r="AE262">
        <v>8.6936666960396591E-4</v>
      </c>
      <c r="AF262">
        <v>3.586064926336618E-3</v>
      </c>
      <c r="AG262">
        <v>2.7449138949187102E-3</v>
      </c>
      <c r="AH262">
        <v>-1.3859168137573259E-3</v>
      </c>
      <c r="AI262">
        <v>-7.7728560911705102E-5</v>
      </c>
      <c r="AJ262">
        <v>5.1474114023974948E-4</v>
      </c>
      <c r="AK262">
        <v>1.5690291029044621E-3</v>
      </c>
      <c r="AL262">
        <v>-5.5513718850441762E-4</v>
      </c>
      <c r="AM262">
        <v>2.3857234224861079E-3</v>
      </c>
      <c r="AN262">
        <v>2.366865703518517E-3</v>
      </c>
      <c r="AO262">
        <v>2.374338097570039E-3</v>
      </c>
      <c r="AP262">
        <v>2.3739905590836048E-3</v>
      </c>
      <c r="AQ262">
        <v>2.3812291112234041E-3</v>
      </c>
      <c r="AR262">
        <v>4.169852703958532E-4</v>
      </c>
      <c r="AS262">
        <v>7.7248873951418773E-4</v>
      </c>
      <c r="AT262">
        <v>-1.898334550293868E-3</v>
      </c>
      <c r="AU262">
        <v>2.1736520551769441E-3</v>
      </c>
      <c r="AV262">
        <v>6.9823443971230859E-3</v>
      </c>
      <c r="AW262">
        <v>2.8511689985943889E-4</v>
      </c>
      <c r="AX262">
        <v>3.2931653708878628E-4</v>
      </c>
      <c r="AY262">
        <v>7.0278187372763146E-4</v>
      </c>
      <c r="AZ262">
        <v>4.876027014147355E-5</v>
      </c>
      <c r="BA262">
        <v>9.2396268078398514E-4</v>
      </c>
      <c r="BB262">
        <v>1.451619085524047E-3</v>
      </c>
      <c r="BC262">
        <v>-8.7937352976741323E-5</v>
      </c>
      <c r="BD262">
        <v>1.678881178239777E-3</v>
      </c>
      <c r="BE262">
        <v>-6.1399348863133696E-4</v>
      </c>
      <c r="BF262">
        <v>-1.276059945296559E-4</v>
      </c>
      <c r="BG262">
        <v>1.574631704940987E-3</v>
      </c>
      <c r="BH262">
        <v>2.3960359436165919E-3</v>
      </c>
      <c r="BI262">
        <v>4.0473855998579561E-4</v>
      </c>
      <c r="BJ262">
        <v>2.985690167404798E-3</v>
      </c>
      <c r="BK262">
        <v>9.2098353264926658E-3</v>
      </c>
      <c r="BL262">
        <v>2.5752496102414479E-2</v>
      </c>
      <c r="BM262">
        <v>2.337867096223079E-3</v>
      </c>
      <c r="BN262">
        <v>1.342171135677539E-2</v>
      </c>
      <c r="BO262">
        <v>2.982463540992963E-3</v>
      </c>
    </row>
    <row r="263" spans="1:67" x14ac:dyDescent="0.25">
      <c r="A263" s="2">
        <v>45813.666666666657</v>
      </c>
      <c r="B263">
        <v>-5.9017030089653089E-4</v>
      </c>
      <c r="C263">
        <v>-5.7031159319009816E-4</v>
      </c>
      <c r="D263">
        <v>-5.8735444160867845E-4</v>
      </c>
      <c r="E263">
        <v>-6.2605236581825263E-4</v>
      </c>
      <c r="F263">
        <v>-5.8773138144985193E-4</v>
      </c>
      <c r="G263">
        <v>-5.9854049992430491E-4</v>
      </c>
      <c r="H263">
        <v>-2.5043286774213409E-3</v>
      </c>
      <c r="I263">
        <v>-8.6440135630150294E-4</v>
      </c>
      <c r="J263">
        <v>-8.7477752618991822E-4</v>
      </c>
      <c r="K263">
        <v>1.4266702166082501E-3</v>
      </c>
      <c r="L263">
        <v>1.594474063957962E-3</v>
      </c>
      <c r="M263">
        <v>1.6123086180935831E-3</v>
      </c>
      <c r="N263">
        <v>1.601006510324771E-3</v>
      </c>
      <c r="O263">
        <v>1.592632064959826E-3</v>
      </c>
      <c r="P263">
        <v>1.60752944601894E-3</v>
      </c>
      <c r="Q263">
        <v>1.6071634348497621E-3</v>
      </c>
      <c r="R263">
        <v>1.6139925119307841E-3</v>
      </c>
      <c r="S263">
        <v>1.6091113048576631E-3</v>
      </c>
      <c r="T263">
        <v>1.575366057760319E-3</v>
      </c>
      <c r="U263">
        <v>1.60436983729989E-3</v>
      </c>
      <c r="V263">
        <v>1.6085747477877781E-3</v>
      </c>
      <c r="W263">
        <v>-4.317236834287641E-3</v>
      </c>
      <c r="X263">
        <v>-7.0587085952364959E-3</v>
      </c>
      <c r="Y263">
        <v>5.2881477232757934E-4</v>
      </c>
      <c r="Z263">
        <v>5.5728423632067647E-4</v>
      </c>
      <c r="AA263">
        <v>5.8050516008656405E-4</v>
      </c>
      <c r="AB263">
        <v>5.6108746436972501E-4</v>
      </c>
      <c r="AC263">
        <v>5.2667265229983107E-4</v>
      </c>
      <c r="AD263">
        <v>5.6049840343702639E-4</v>
      </c>
      <c r="AE263">
        <v>5.5953118637408483E-4</v>
      </c>
      <c r="AF263">
        <v>-5.5041875232593176E-3</v>
      </c>
      <c r="AG263">
        <v>-2.00892664884833E-3</v>
      </c>
      <c r="AH263">
        <v>-3.7620389041430609E-3</v>
      </c>
      <c r="AI263">
        <v>1.2872855867835931E-3</v>
      </c>
      <c r="AJ263">
        <v>-5.279461430966137E-3</v>
      </c>
      <c r="AK263">
        <v>1.3366347053551659E-3</v>
      </c>
      <c r="AL263">
        <v>-1.4010301047875371E-3</v>
      </c>
      <c r="AM263">
        <v>-1.86355520284609E-3</v>
      </c>
      <c r="AN263">
        <v>-1.85574824555701E-3</v>
      </c>
      <c r="AO263">
        <v>-1.8368950712386309E-3</v>
      </c>
      <c r="AP263">
        <v>-1.848233224377327E-3</v>
      </c>
      <c r="AQ263">
        <v>-1.851576848647007E-3</v>
      </c>
      <c r="AR263">
        <v>-1.086513124083144E-3</v>
      </c>
      <c r="AS263">
        <v>-4.2846273122290057E-3</v>
      </c>
      <c r="AT263">
        <v>-2.372371150011432E-3</v>
      </c>
      <c r="AU263">
        <v>-2.8908837827028582E-3</v>
      </c>
      <c r="AV263">
        <v>-5.0759987408328664E-3</v>
      </c>
      <c r="AW263">
        <v>-2.3308370642851628E-3</v>
      </c>
      <c r="AX263">
        <v>-2.914451410084951E-3</v>
      </c>
      <c r="AY263">
        <v>-8.710833826186537E-4</v>
      </c>
      <c r="AZ263">
        <v>1.451706619889692E-3</v>
      </c>
      <c r="BA263">
        <v>-1.1013991265484969E-4</v>
      </c>
      <c r="BB263">
        <v>1.5458086827810911E-3</v>
      </c>
      <c r="BC263">
        <v>1.0450612581092141E-4</v>
      </c>
      <c r="BD263">
        <v>2.1898916359175402E-3</v>
      </c>
      <c r="BE263">
        <v>-1.122354133369363E-3</v>
      </c>
      <c r="BF263">
        <v>1.2397693918306809E-3</v>
      </c>
      <c r="BG263">
        <v>1.3634431578828381E-3</v>
      </c>
      <c r="BH263">
        <v>1.1096534178003381E-3</v>
      </c>
      <c r="BI263">
        <v>-1.0893077748833631E-3</v>
      </c>
      <c r="BJ263">
        <v>-2.8409171167487202E-4</v>
      </c>
      <c r="BK263">
        <v>-6.0516221435138462E-3</v>
      </c>
      <c r="BL263">
        <v>-4.6255496458207368E-3</v>
      </c>
      <c r="BM263">
        <v>-8.6208965955503203E-3</v>
      </c>
      <c r="BN263">
        <v>-9.6911184086412305E-4</v>
      </c>
      <c r="BO263">
        <v>-8.8371609057169564E-6</v>
      </c>
    </row>
    <row r="264" spans="1:67" x14ac:dyDescent="0.25">
      <c r="A264" s="2">
        <v>45813.833333333343</v>
      </c>
      <c r="B264">
        <v>-1.376962901856293E-3</v>
      </c>
      <c r="C264">
        <v>-1.5896930439400769E-3</v>
      </c>
      <c r="D264">
        <v>-1.3941191086274669E-3</v>
      </c>
      <c r="E264">
        <v>-1.595752714411258E-3</v>
      </c>
      <c r="F264">
        <v>-1.427520097994017E-3</v>
      </c>
      <c r="G264">
        <v>-1.413362655199313E-3</v>
      </c>
      <c r="H264">
        <v>-1.923202875289576E-3</v>
      </c>
      <c r="I264">
        <v>-8.0052738114921862E-4</v>
      </c>
      <c r="J264">
        <v>-6.6102127011574696E-4</v>
      </c>
      <c r="K264">
        <v>-4.4702653423656091E-4</v>
      </c>
      <c r="L264">
        <v>-5.5455657029787608E-4</v>
      </c>
      <c r="M264">
        <v>-3.1666359131055088E-4</v>
      </c>
      <c r="N264">
        <v>-2.7908029378548299E-4</v>
      </c>
      <c r="O264">
        <v>-9.4114016331894867E-4</v>
      </c>
      <c r="P264">
        <v>-2.7577422426322551E-4</v>
      </c>
      <c r="Q264">
        <v>-2.3452091324502319E-4</v>
      </c>
      <c r="R264">
        <v>-2.4311428943035729E-4</v>
      </c>
      <c r="S264">
        <v>-2.2674153754290161E-4</v>
      </c>
      <c r="T264">
        <v>-5.1111823284236135E-4</v>
      </c>
      <c r="U264">
        <v>-2.36254869729946E-4</v>
      </c>
      <c r="V264">
        <v>-3.4947011949337797E-4</v>
      </c>
      <c r="W264">
        <v>-7.2100187487045275E-4</v>
      </c>
      <c r="X264">
        <v>-5.9950298594024787E-4</v>
      </c>
      <c r="Y264">
        <v>-1.576390758728508E-3</v>
      </c>
      <c r="Z264">
        <v>-1.363808714657966E-3</v>
      </c>
      <c r="AA264">
        <v>-1.198967180704114E-3</v>
      </c>
      <c r="AB264">
        <v>-1.1622117804422349E-3</v>
      </c>
      <c r="AC264">
        <v>-1.5267346388109779E-3</v>
      </c>
      <c r="AD264">
        <v>-1.1233160332109189E-3</v>
      </c>
      <c r="AE264">
        <v>-1.3920449469894129E-3</v>
      </c>
      <c r="AF264">
        <v>-3.2883993332255562E-4</v>
      </c>
      <c r="AG264">
        <v>3.597163058124409E-4</v>
      </c>
      <c r="AH264">
        <v>5.6974493534589499E-5</v>
      </c>
      <c r="AI264">
        <v>9.1219809792342232E-4</v>
      </c>
      <c r="AJ264">
        <v>-7.5994126726719458E-3</v>
      </c>
      <c r="AK264">
        <v>-1.6525180239153061E-3</v>
      </c>
      <c r="AL264">
        <v>-1.651692966646578E-4</v>
      </c>
      <c r="AM264">
        <v>-1.5274446084952991E-3</v>
      </c>
      <c r="AN264">
        <v>-1.80047526406546E-3</v>
      </c>
      <c r="AO264">
        <v>-1.6140064539663661E-3</v>
      </c>
      <c r="AP264">
        <v>-1.6205272453166939E-3</v>
      </c>
      <c r="AQ264">
        <v>-1.540079626767499E-3</v>
      </c>
      <c r="AR264">
        <v>-5.80785491032354E-4</v>
      </c>
      <c r="AS264">
        <v>-4.1985487888531736E-3</v>
      </c>
      <c r="AT264">
        <v>5.5029876930845489E-4</v>
      </c>
      <c r="AU264">
        <v>-1.492135825040819E-3</v>
      </c>
      <c r="AV264">
        <v>-2.8953042938439921E-4</v>
      </c>
      <c r="AW264">
        <v>7.1409871878458375E-4</v>
      </c>
      <c r="AX264">
        <v>-1.3633360598426241E-3</v>
      </c>
      <c r="AY264">
        <v>-5.3398680931637799E-4</v>
      </c>
      <c r="AZ264">
        <v>-1.8310435168136799E-4</v>
      </c>
      <c r="BA264">
        <v>-3.3870877014985368E-4</v>
      </c>
      <c r="BB264">
        <v>-2.071665833900393E-4</v>
      </c>
      <c r="BC264">
        <v>3.8236677390113272E-5</v>
      </c>
      <c r="BD264">
        <v>5.1981032354841972E-4</v>
      </c>
      <c r="BE264">
        <v>2.4388289561105841E-4</v>
      </c>
      <c r="BF264">
        <v>1.2094606539556629E-3</v>
      </c>
      <c r="BG264">
        <v>-2.7621509979258718E-4</v>
      </c>
      <c r="BH264">
        <v>-6.2975653936847564E-4</v>
      </c>
      <c r="BI264">
        <v>3.8890228931365289E-4</v>
      </c>
      <c r="BJ264">
        <v>1.110896940689887E-3</v>
      </c>
      <c r="BK264">
        <v>-3.7845935955971299E-4</v>
      </c>
      <c r="BL264">
        <v>1.263636914702104E-3</v>
      </c>
      <c r="BM264">
        <v>-3.9064771975283458E-4</v>
      </c>
      <c r="BN264">
        <v>1.8317120175801449E-3</v>
      </c>
      <c r="BO264">
        <v>-1.9843923517042228E-3</v>
      </c>
    </row>
    <row r="265" spans="1:67" x14ac:dyDescent="0.25">
      <c r="A265" s="2">
        <v>45814.333333333343</v>
      </c>
      <c r="B265">
        <v>-2.2759553742680021E-3</v>
      </c>
      <c r="C265">
        <v>-2.1758982031243601E-3</v>
      </c>
      <c r="D265">
        <v>-2.359083597074374E-3</v>
      </c>
      <c r="E265">
        <v>-2.0932082964232319E-3</v>
      </c>
      <c r="F265">
        <v>-2.3243689530691451E-3</v>
      </c>
      <c r="G265">
        <v>-2.3240969958820412E-3</v>
      </c>
      <c r="H265">
        <v>-1.752156073036915E-3</v>
      </c>
      <c r="I265">
        <v>-3.0543367756191708E-4</v>
      </c>
      <c r="J265">
        <v>-4.4283390014726592E-4</v>
      </c>
      <c r="K265">
        <v>-3.0529282221813669E-3</v>
      </c>
      <c r="L265">
        <v>-2.341152189331092E-3</v>
      </c>
      <c r="M265">
        <v>-2.4968780963685881E-3</v>
      </c>
      <c r="N265">
        <v>-2.6352101330859019E-3</v>
      </c>
      <c r="O265">
        <v>-1.9868549108289502E-3</v>
      </c>
      <c r="P265">
        <v>-2.6379954662870131E-3</v>
      </c>
      <c r="Q265">
        <v>-2.6694053342596058E-3</v>
      </c>
      <c r="R265">
        <v>-2.6839800629677719E-3</v>
      </c>
      <c r="S265">
        <v>-2.6776326028415949E-3</v>
      </c>
      <c r="T265">
        <v>-2.3466168510651031E-3</v>
      </c>
      <c r="U265">
        <v>-2.6711540720186782E-3</v>
      </c>
      <c r="V265">
        <v>-2.5635991903871498E-3</v>
      </c>
      <c r="W265">
        <v>7.0115258345104792E-4</v>
      </c>
      <c r="X265">
        <v>2.4760059943851331E-4</v>
      </c>
      <c r="Y265">
        <v>-1.959717922551119E-3</v>
      </c>
      <c r="Z265">
        <v>-2.1045429212796511E-3</v>
      </c>
      <c r="AA265">
        <v>-2.3948426224488779E-3</v>
      </c>
      <c r="AB265">
        <v>-2.409308895829354E-3</v>
      </c>
      <c r="AC265">
        <v>-1.9872971191740581E-3</v>
      </c>
      <c r="AD265">
        <v>-2.4457741954521661E-3</v>
      </c>
      <c r="AE265">
        <v>-2.1766487478438461E-3</v>
      </c>
      <c r="AF265">
        <v>-1.1617440593898461E-3</v>
      </c>
      <c r="AG265">
        <v>-5.246959338819579E-3</v>
      </c>
      <c r="AH265">
        <v>4.9623635063085203E-3</v>
      </c>
      <c r="AI265">
        <v>3.2307462896641331E-4</v>
      </c>
      <c r="AJ265">
        <v>6.67055393751248E-3</v>
      </c>
      <c r="AK265">
        <v>-1.4158622958082569E-3</v>
      </c>
      <c r="AL265">
        <v>-6.791765221949575E-4</v>
      </c>
      <c r="AM265">
        <v>-1.2634267293203381E-3</v>
      </c>
      <c r="AN265">
        <v>-1.095420304462746E-3</v>
      </c>
      <c r="AO265">
        <v>-1.29052631331894E-3</v>
      </c>
      <c r="AP265">
        <v>-1.2776626849138051E-3</v>
      </c>
      <c r="AQ265">
        <v>-1.359890091658156E-3</v>
      </c>
      <c r="AR265">
        <v>2.7119168779937702E-4</v>
      </c>
      <c r="AS265">
        <v>5.1565615646023133E-3</v>
      </c>
      <c r="AT265">
        <v>-1.4678206011495829E-3</v>
      </c>
      <c r="AU265">
        <v>3.3169952351208559E-4</v>
      </c>
      <c r="AV265">
        <v>-1.601550032312105E-3</v>
      </c>
      <c r="AW265">
        <v>5.5525378164311689E-3</v>
      </c>
      <c r="AX265">
        <v>3.407215362047467E-3</v>
      </c>
      <c r="AY265">
        <v>-4.7522784413489561E-4</v>
      </c>
      <c r="AZ265">
        <v>-3.3388198932493012E-3</v>
      </c>
      <c r="BA265">
        <v>-1.3216784312912731E-3</v>
      </c>
      <c r="BB265">
        <v>-2.6571307605143262E-3</v>
      </c>
      <c r="BC265">
        <v>-1.2235222160983381E-4</v>
      </c>
      <c r="BD265">
        <v>-4.1452775758425986E-3</v>
      </c>
      <c r="BE265">
        <v>-3.9435985104088189E-3</v>
      </c>
      <c r="BF265">
        <v>7.3094530055772822E-5</v>
      </c>
      <c r="BG265">
        <v>-2.7470650533407688E-3</v>
      </c>
      <c r="BH265">
        <v>-3.8733705218985111E-3</v>
      </c>
      <c r="BI265">
        <v>-6.8436690957512925E-4</v>
      </c>
      <c r="BJ265">
        <v>-2.4704881238801768E-3</v>
      </c>
      <c r="BK265">
        <v>-2.1789252944506292E-3</v>
      </c>
      <c r="BL265">
        <v>1.620077187187929E-2</v>
      </c>
      <c r="BM265">
        <v>3.7570078666018252E-3</v>
      </c>
      <c r="BN265">
        <v>2.415620484151848E-2</v>
      </c>
      <c r="BO265">
        <v>5.0799781086041662E-4</v>
      </c>
    </row>
    <row r="266" spans="1:67" x14ac:dyDescent="0.25">
      <c r="A266" s="2">
        <v>45814.5</v>
      </c>
      <c r="B266">
        <v>4.4435849122942411E-4</v>
      </c>
      <c r="C266">
        <v>4.6155891360233348E-4</v>
      </c>
      <c r="D266">
        <v>4.4724216050745502E-4</v>
      </c>
      <c r="E266">
        <v>4.1155688456262501E-4</v>
      </c>
      <c r="F266">
        <v>4.3909469206360191E-4</v>
      </c>
      <c r="G266">
        <v>4.4676902014889608E-4</v>
      </c>
      <c r="H266">
        <v>1.325139383489216E-3</v>
      </c>
      <c r="I266">
        <v>-5.4319147328008022E-5</v>
      </c>
      <c r="J266">
        <v>-5.7450215245502527E-5</v>
      </c>
      <c r="K266">
        <v>-2.090566711793584E-3</v>
      </c>
      <c r="L266">
        <v>-1.573485422231069E-3</v>
      </c>
      <c r="M266">
        <v>-1.5636754581504211E-3</v>
      </c>
      <c r="N266">
        <v>-1.5332323751771351E-3</v>
      </c>
      <c r="O266">
        <v>-1.5572985385367E-3</v>
      </c>
      <c r="P266">
        <v>-1.5604726956067181E-3</v>
      </c>
      <c r="Q266">
        <v>-1.5695520599083861E-3</v>
      </c>
      <c r="R266">
        <v>-1.566265231862207E-3</v>
      </c>
      <c r="S266">
        <v>-1.569253442060881E-3</v>
      </c>
      <c r="T266">
        <v>-1.598397235579724E-3</v>
      </c>
      <c r="U266">
        <v>-1.571639541859432E-3</v>
      </c>
      <c r="V266">
        <v>-1.560623513920667E-3</v>
      </c>
      <c r="W266">
        <v>1.582742325066278E-3</v>
      </c>
      <c r="X266">
        <v>5.8749469201835325E-4</v>
      </c>
      <c r="Y266">
        <v>-1.4301620484663549E-4</v>
      </c>
      <c r="Z266">
        <v>-1.2676050075166589E-4</v>
      </c>
      <c r="AA266">
        <v>-1.0890504989802261E-4</v>
      </c>
      <c r="AB266">
        <v>-1.352315898724421E-4</v>
      </c>
      <c r="AC266">
        <v>-1.6476083216776521E-4</v>
      </c>
      <c r="AD266">
        <v>-1.3226678371119899E-4</v>
      </c>
      <c r="AE266">
        <v>-1.3296595352491061E-4</v>
      </c>
      <c r="AF266">
        <v>-1.416426397035764E-3</v>
      </c>
      <c r="AG266">
        <v>-2.279619652583165E-4</v>
      </c>
      <c r="AH266">
        <v>2.129704498887719E-3</v>
      </c>
      <c r="AI266">
        <v>8.9172628418277E-4</v>
      </c>
      <c r="AJ266">
        <v>4.6356898574746452E-3</v>
      </c>
      <c r="AK266">
        <v>-6.6600630775592862E-4</v>
      </c>
      <c r="AL266">
        <v>1.906520432506831E-3</v>
      </c>
      <c r="AM266">
        <v>-1.8461390481949719E-4</v>
      </c>
      <c r="AN266">
        <v>-1.700525712706735E-4</v>
      </c>
      <c r="AO266">
        <v>-1.841055095924693E-4</v>
      </c>
      <c r="AP266">
        <v>-1.9518918876848529E-4</v>
      </c>
      <c r="AQ266">
        <v>-1.8256503930225149E-4</v>
      </c>
      <c r="AR266">
        <v>-9.9755375355886633E-4</v>
      </c>
      <c r="AS266">
        <v>3.891390888366431E-3</v>
      </c>
      <c r="AT266">
        <v>-1.25320011158081E-3</v>
      </c>
      <c r="AU266">
        <v>3.9561964994838661E-4</v>
      </c>
      <c r="AV266">
        <v>6.9973969323395826E-3</v>
      </c>
      <c r="AW266">
        <v>6.5567819044431994E-3</v>
      </c>
      <c r="AX266">
        <v>3.4308341738302768E-3</v>
      </c>
      <c r="AY266">
        <v>-5.1164915497670098E-5</v>
      </c>
      <c r="AZ266">
        <v>-2.0659406767157269E-3</v>
      </c>
      <c r="BA266">
        <v>1.141330068326063E-4</v>
      </c>
      <c r="BB266">
        <v>-1.581117448271163E-3</v>
      </c>
      <c r="BC266">
        <v>-5.9896150288452077E-5</v>
      </c>
      <c r="BD266">
        <v>-5.0069235198790807E-4</v>
      </c>
      <c r="BE266">
        <v>-3.8866210077985741E-3</v>
      </c>
      <c r="BF266">
        <v>7.9655453911176011E-4</v>
      </c>
      <c r="BG266">
        <v>-8.1304802897896877E-4</v>
      </c>
      <c r="BH266">
        <v>-2.5541947654987851E-3</v>
      </c>
      <c r="BI266">
        <v>-1.0334392297922661E-3</v>
      </c>
      <c r="BJ266">
        <v>1.4035524792213041E-3</v>
      </c>
      <c r="BK266">
        <v>8.1701215589680132E-3</v>
      </c>
      <c r="BL266">
        <v>-8.8397795811534507E-4</v>
      </c>
      <c r="BM266">
        <v>-3.581048402436338E-3</v>
      </c>
      <c r="BN266">
        <v>1.707605263160161E-3</v>
      </c>
      <c r="BO266">
        <v>1.2819851330676531E-3</v>
      </c>
    </row>
    <row r="267" spans="1:67" x14ac:dyDescent="0.25">
      <c r="A267" s="2">
        <v>45814.666666666657</v>
      </c>
      <c r="B267">
        <v>-6.0235080905524097E-4</v>
      </c>
      <c r="C267">
        <v>-5.8866367839183198E-4</v>
      </c>
      <c r="D267">
        <v>-6.054776415245211E-4</v>
      </c>
      <c r="E267">
        <v>-5.7931469556993243E-4</v>
      </c>
      <c r="F267">
        <v>-5.8904796375819357E-4</v>
      </c>
      <c r="G267">
        <v>-6.0087359581867394E-4</v>
      </c>
      <c r="H267">
        <v>-3.0035826621404031E-3</v>
      </c>
      <c r="I267">
        <v>-1.2842828501021251E-3</v>
      </c>
      <c r="J267">
        <v>-1.295377128131658E-3</v>
      </c>
      <c r="K267">
        <v>7.7396075329480563E-4</v>
      </c>
      <c r="L267">
        <v>-8.2876395875172704E-4</v>
      </c>
      <c r="M267">
        <v>-8.3848538886957535E-4</v>
      </c>
      <c r="N267">
        <v>-8.5371759069677311E-4</v>
      </c>
      <c r="O267">
        <v>-8.2759471623136682E-4</v>
      </c>
      <c r="P267">
        <v>-8.4233704836714218E-4</v>
      </c>
      <c r="Q267">
        <v>-8.3395146814427279E-4</v>
      </c>
      <c r="R267">
        <v>-8.1857765961287909E-4</v>
      </c>
      <c r="S267">
        <v>-8.3367444785012457E-4</v>
      </c>
      <c r="T267">
        <v>-8.1068035291465002E-4</v>
      </c>
      <c r="U267">
        <v>-8.3105938850200345E-4</v>
      </c>
      <c r="V267">
        <v>-8.4269667908276613E-4</v>
      </c>
      <c r="W267">
        <v>-4.7353769288349667E-4</v>
      </c>
      <c r="X267">
        <v>-5.0670835087629484E-4</v>
      </c>
      <c r="Y267">
        <v>-1.272597408255083E-3</v>
      </c>
      <c r="Z267">
        <v>-1.2839722999574701E-3</v>
      </c>
      <c r="AA267">
        <v>-1.260648019199395E-3</v>
      </c>
      <c r="AB267">
        <v>-1.2748076995670601E-3</v>
      </c>
      <c r="AC267">
        <v>-1.250776705498946E-3</v>
      </c>
      <c r="AD267">
        <v>-1.279873180120739E-3</v>
      </c>
      <c r="AE267">
        <v>-1.27885290294355E-3</v>
      </c>
      <c r="AF267">
        <v>-7.3971146725604342E-4</v>
      </c>
      <c r="AG267">
        <v>-6.5993146674081515E-4</v>
      </c>
      <c r="AH267">
        <v>-3.8043397759617288E-3</v>
      </c>
      <c r="AI267">
        <v>-2.6628540857620559E-4</v>
      </c>
      <c r="AJ267">
        <v>-2.8996500371647471E-4</v>
      </c>
      <c r="AK267">
        <v>-1.823638684740114E-3</v>
      </c>
      <c r="AL267">
        <v>1.5956117904902811E-4</v>
      </c>
      <c r="AM267">
        <v>-2.4534274817850088E-3</v>
      </c>
      <c r="AN267">
        <v>-2.451929662897423E-3</v>
      </c>
      <c r="AO267">
        <v>-2.4400761361262902E-3</v>
      </c>
      <c r="AP267">
        <v>-2.429379350974981E-3</v>
      </c>
      <c r="AQ267">
        <v>-2.4429370587928378E-3</v>
      </c>
      <c r="AR267">
        <v>-1.839691403815791E-3</v>
      </c>
      <c r="AS267">
        <v>-1.269633378360169E-4</v>
      </c>
      <c r="AT267">
        <v>2.6886635984766372E-3</v>
      </c>
      <c r="AU267">
        <v>3.6859967394775588E-5</v>
      </c>
      <c r="AV267">
        <v>1.293721968097827E-2</v>
      </c>
      <c r="AW267">
        <v>-7.5255165585375039E-4</v>
      </c>
      <c r="AX267">
        <v>-1.7359514609793791E-5</v>
      </c>
      <c r="AY267">
        <v>-1.300171835031227E-3</v>
      </c>
      <c r="AZ267">
        <v>7.772650379168633E-4</v>
      </c>
      <c r="BA267">
        <v>-9.6137198375889632E-4</v>
      </c>
      <c r="BB267">
        <v>-7.3007866098029339E-4</v>
      </c>
      <c r="BC267">
        <v>0</v>
      </c>
      <c r="BD267">
        <v>-1.525988726871041E-3</v>
      </c>
      <c r="BE267">
        <v>-2.3826883149533629E-3</v>
      </c>
      <c r="BF267">
        <v>-2.7429531746125951E-4</v>
      </c>
      <c r="BG267">
        <v>-1.3503175297473471E-3</v>
      </c>
      <c r="BH267">
        <v>-2.6140170324837619E-3</v>
      </c>
      <c r="BI267">
        <v>-1.784634003043795E-3</v>
      </c>
      <c r="BJ267">
        <v>-3.2473653915610079E-3</v>
      </c>
      <c r="BK267">
        <v>1.453699472397574E-2</v>
      </c>
      <c r="BL267">
        <v>-7.4341535169799577E-3</v>
      </c>
      <c r="BM267">
        <v>-9.1550821285153461E-3</v>
      </c>
      <c r="BN267">
        <v>-5.4677360061079483E-3</v>
      </c>
      <c r="BO267">
        <v>-3.242269629009531E-3</v>
      </c>
    </row>
    <row r="268" spans="1:67" x14ac:dyDescent="0.25">
      <c r="A268" s="2">
        <v>45814.833333333343</v>
      </c>
      <c r="B268">
        <v>5.4367144815475887E-4</v>
      </c>
      <c r="C268">
        <v>3.5267949631928591E-4</v>
      </c>
      <c r="D268">
        <v>5.4193144800396276E-4</v>
      </c>
      <c r="E268">
        <v>-3.5964075122030259E-4</v>
      </c>
      <c r="F268">
        <v>5.3485267728825558E-4</v>
      </c>
      <c r="G268">
        <v>5.2385869339699465E-4</v>
      </c>
      <c r="H268">
        <v>2.7509553989677471E-3</v>
      </c>
      <c r="I268">
        <v>-2.011400739609925E-5</v>
      </c>
      <c r="J268">
        <v>-6.7939668377259288E-5</v>
      </c>
      <c r="K268">
        <v>1.1462201022401921E-3</v>
      </c>
      <c r="L268">
        <v>1.363258479882834E-4</v>
      </c>
      <c r="M268">
        <v>6.2543942594819879E-4</v>
      </c>
      <c r="N268">
        <v>6.8435340790656829E-4</v>
      </c>
      <c r="O268">
        <v>-5.2723282550948269E-4</v>
      </c>
      <c r="P268">
        <v>6.4580074443879032E-4</v>
      </c>
      <c r="Q268">
        <v>6.605638515043144E-4</v>
      </c>
      <c r="R268">
        <v>5.4912747262028661E-4</v>
      </c>
      <c r="S268">
        <v>7.7254712723151542E-4</v>
      </c>
      <c r="T268">
        <v>-3.1882022561746659E-4</v>
      </c>
      <c r="U268">
        <v>6.6296567834436826E-4</v>
      </c>
      <c r="V268">
        <v>4.7410425913735338E-4</v>
      </c>
      <c r="W268">
        <v>1.949378927745826E-3</v>
      </c>
      <c r="X268">
        <v>2.337942190097309E-3</v>
      </c>
      <c r="Y268">
        <v>-3.305448575208203E-5</v>
      </c>
      <c r="Z268">
        <v>4.3612007807175562E-4</v>
      </c>
      <c r="AA268">
        <v>3.805269656144139E-4</v>
      </c>
      <c r="AB268">
        <v>3.3780297921465202E-4</v>
      </c>
      <c r="AC268">
        <v>-5.0710744751447656E-4</v>
      </c>
      <c r="AD268">
        <v>4.8373578243843252E-4</v>
      </c>
      <c r="AE268">
        <v>6.6570263087983861E-5</v>
      </c>
      <c r="AF268">
        <v>2.1409887612495741E-3</v>
      </c>
      <c r="AG268">
        <v>4.5130051714448172E-3</v>
      </c>
      <c r="AH268">
        <v>2.1096256334658392E-3</v>
      </c>
      <c r="AI268">
        <v>1.585234155399462E-3</v>
      </c>
      <c r="AJ268">
        <v>2.482690266475629E-3</v>
      </c>
      <c r="AK268">
        <v>3.6572614307761603E-4</v>
      </c>
      <c r="AL268">
        <v>1.324696225491806E-3</v>
      </c>
      <c r="AM268">
        <v>5.4277615357445352E-4</v>
      </c>
      <c r="AN268">
        <v>3.4258023779487612E-4</v>
      </c>
      <c r="AO268">
        <v>2.5883625732048282E-4</v>
      </c>
      <c r="AP268">
        <v>5.4829827189872837E-4</v>
      </c>
      <c r="AQ268">
        <v>6.6553525697621296E-5</v>
      </c>
      <c r="AR268">
        <v>-2.238769123173445E-4</v>
      </c>
      <c r="AS268">
        <v>2.9377415548328401E-3</v>
      </c>
      <c r="AT268">
        <v>3.15233804408166E-3</v>
      </c>
      <c r="AU268">
        <v>1.749200813561558E-3</v>
      </c>
      <c r="AV268">
        <v>2.2569830292757942E-3</v>
      </c>
      <c r="AW268">
        <v>4.6473502256683119E-3</v>
      </c>
      <c r="AX268">
        <v>3.7403380075851089E-3</v>
      </c>
      <c r="AY268">
        <v>5.5492276315227684E-4</v>
      </c>
      <c r="AZ268">
        <v>1.4955046466960391E-3</v>
      </c>
      <c r="BA268">
        <v>3.2962837828542918E-4</v>
      </c>
      <c r="BB268">
        <v>6.3382440299220022E-4</v>
      </c>
      <c r="BC268">
        <v>6.6268292302940068E-5</v>
      </c>
      <c r="BD268">
        <v>3.1348538101649842E-4</v>
      </c>
      <c r="BE268">
        <v>9.2477577329130867E-4</v>
      </c>
      <c r="BF268">
        <v>2.677201304650545E-3</v>
      </c>
      <c r="BG268">
        <v>1.156313635203521E-3</v>
      </c>
      <c r="BH268">
        <v>1.489328656640865E-3</v>
      </c>
      <c r="BI268">
        <v>6.9019805219228125E-4</v>
      </c>
      <c r="BJ268">
        <v>1.847752717741624E-3</v>
      </c>
      <c r="BK268">
        <v>2.9315127531202019E-3</v>
      </c>
      <c r="BL268">
        <v>1.418972735064195E-3</v>
      </c>
      <c r="BM268">
        <v>-3.9321454897347508E-3</v>
      </c>
      <c r="BN268">
        <v>4.7301336946770078E-3</v>
      </c>
      <c r="BO268">
        <v>-3.0448068143895668E-4</v>
      </c>
    </row>
    <row r="269" spans="1:67" x14ac:dyDescent="0.25">
      <c r="A269" s="2">
        <v>45818.333333333343</v>
      </c>
      <c r="B269">
        <v>3.5114149872395579E-3</v>
      </c>
      <c r="C269">
        <v>3.6143767217095561E-3</v>
      </c>
      <c r="D269">
        <v>3.5624079010906922E-3</v>
      </c>
      <c r="E269">
        <v>4.3745522874741871E-3</v>
      </c>
      <c r="F269">
        <v>3.5236813850633708E-3</v>
      </c>
      <c r="G269">
        <v>3.45981200850437E-3</v>
      </c>
      <c r="H269">
        <v>8.9628672810668775E-3</v>
      </c>
      <c r="I269">
        <v>-5.9726267442999914E-4</v>
      </c>
      <c r="J269">
        <v>-4.9227335445251041E-4</v>
      </c>
      <c r="K269">
        <v>1.403045373744471E-3</v>
      </c>
      <c r="L269">
        <v>1.6512404863258941E-3</v>
      </c>
      <c r="M269">
        <v>1.234813353921782E-3</v>
      </c>
      <c r="N269">
        <v>1.1081731726084181E-3</v>
      </c>
      <c r="O269">
        <v>2.3723160010977462E-3</v>
      </c>
      <c r="P269">
        <v>1.213729301376115E-3</v>
      </c>
      <c r="Q269">
        <v>1.124556046235986E-3</v>
      </c>
      <c r="R269">
        <v>1.2902695798152901E-3</v>
      </c>
      <c r="S269">
        <v>1.0193319506051619E-3</v>
      </c>
      <c r="T269">
        <v>2.1645596961843701E-3</v>
      </c>
      <c r="U269">
        <v>1.194911769064944E-3</v>
      </c>
      <c r="V269">
        <v>1.385904348841172E-3</v>
      </c>
      <c r="W269">
        <v>-3.9760586068862116E-3</v>
      </c>
      <c r="X269">
        <v>-3.6705309126965351E-3</v>
      </c>
      <c r="Y269">
        <v>-2.309971955058665E-3</v>
      </c>
      <c r="Z269">
        <v>-2.761554036307512E-3</v>
      </c>
      <c r="AA269">
        <v>-2.7400859071888828E-3</v>
      </c>
      <c r="AB269">
        <v>-2.6609175996824001E-3</v>
      </c>
      <c r="AC269">
        <v>-1.8350467011093441E-3</v>
      </c>
      <c r="AD269">
        <v>-2.8105522465391442E-3</v>
      </c>
      <c r="AE269">
        <v>-2.391911595557628E-3</v>
      </c>
      <c r="AF269">
        <v>-1.2340263309246421E-2</v>
      </c>
      <c r="AG269">
        <v>1.028488651385473E-2</v>
      </c>
      <c r="AH269">
        <v>5.2961705111203017E-3</v>
      </c>
      <c r="AI269">
        <v>3.1251159141159062E-3</v>
      </c>
      <c r="AJ269">
        <v>4.3154285040714058E-4</v>
      </c>
      <c r="AK269">
        <v>2.1166069776645808E-3</v>
      </c>
      <c r="AL269">
        <v>4.1694905215763356E-3</v>
      </c>
      <c r="AM269">
        <v>5.1458861478543838E-3</v>
      </c>
      <c r="AN269">
        <v>5.3194689132717299E-3</v>
      </c>
      <c r="AO269">
        <v>5.4044192126251334E-3</v>
      </c>
      <c r="AP269">
        <v>5.1233342637549972E-3</v>
      </c>
      <c r="AQ269">
        <v>5.6078324586266159E-3</v>
      </c>
      <c r="AR269">
        <v>2.9606102173291848E-3</v>
      </c>
      <c r="AS269">
        <v>-8.3292242541332939E-5</v>
      </c>
      <c r="AT269">
        <v>-4.7111902501164593E-3</v>
      </c>
      <c r="AU269">
        <v>-8.8255749546561901E-4</v>
      </c>
      <c r="AV269">
        <v>8.1187622538712034E-3</v>
      </c>
      <c r="AW269">
        <v>6.6749378460224662E-3</v>
      </c>
      <c r="AX269">
        <v>-1.899562853088455E-3</v>
      </c>
      <c r="AY269">
        <v>-1.1022421887751379E-3</v>
      </c>
      <c r="AZ269">
        <v>9.3734980355633657E-4</v>
      </c>
      <c r="BA269">
        <v>-2.7820938875322551E-5</v>
      </c>
      <c r="BB269">
        <v>9.5684279771179881E-4</v>
      </c>
      <c r="BC269">
        <v>-2.5485401462921331E-4</v>
      </c>
      <c r="BD269">
        <v>6.1142168495216254E-3</v>
      </c>
      <c r="BE269">
        <v>1.278149689863284E-3</v>
      </c>
      <c r="BF269">
        <v>2.1346504850003889E-3</v>
      </c>
      <c r="BG269">
        <v>8.6737058497021735E-4</v>
      </c>
      <c r="BH269">
        <v>3.4778484892696859E-3</v>
      </c>
      <c r="BI269">
        <v>2.019041796673227E-3</v>
      </c>
      <c r="BJ269">
        <v>2.520150694373946E-3</v>
      </c>
      <c r="BK269">
        <v>9.949110541817241E-3</v>
      </c>
      <c r="BL269">
        <v>1.566885384955485E-2</v>
      </c>
      <c r="BM269">
        <v>5.9224711229450833E-3</v>
      </c>
      <c r="BN269">
        <v>3.7081362572803478E-2</v>
      </c>
      <c r="BO269">
        <v>4.7162670255107564E-3</v>
      </c>
    </row>
    <row r="270" spans="1:67" x14ac:dyDescent="0.25">
      <c r="A270" s="2">
        <v>45818.5</v>
      </c>
      <c r="B270">
        <v>3.1695187796182411E-4</v>
      </c>
      <c r="C270">
        <v>3.3543473264124879E-4</v>
      </c>
      <c r="D270">
        <v>3.2105917820157698E-4</v>
      </c>
      <c r="E270">
        <v>3.0337663986507168E-4</v>
      </c>
      <c r="F270">
        <v>3.1660917413472989E-4</v>
      </c>
      <c r="G270">
        <v>3.22305871059192E-4</v>
      </c>
      <c r="H270">
        <v>2.6716850643264678E-3</v>
      </c>
      <c r="I270">
        <v>1.150909999534433E-3</v>
      </c>
      <c r="J270">
        <v>1.1520974550783269E-3</v>
      </c>
      <c r="K270">
        <v>-7.6617104247261869E-4</v>
      </c>
      <c r="L270">
        <v>2.0966761072659379E-3</v>
      </c>
      <c r="M270">
        <v>2.0793600450443872E-3</v>
      </c>
      <c r="N270">
        <v>2.089974146625984E-3</v>
      </c>
      <c r="O270">
        <v>2.102181614990845E-3</v>
      </c>
      <c r="P270">
        <v>2.0840606047230199E-3</v>
      </c>
      <c r="Q270">
        <v>2.100699668201061E-3</v>
      </c>
      <c r="R270">
        <v>2.080721457150186E-3</v>
      </c>
      <c r="S270">
        <v>2.0930636333129642E-3</v>
      </c>
      <c r="T270">
        <v>2.067918442467009E-3</v>
      </c>
      <c r="U270">
        <v>2.0868659510047132E-3</v>
      </c>
      <c r="V270">
        <v>2.084009055261266E-3</v>
      </c>
      <c r="W270">
        <v>4.8591162902429366E-3</v>
      </c>
      <c r="X270">
        <v>4.0411014390091538E-3</v>
      </c>
      <c r="Y270">
        <v>1.466385144888005E-3</v>
      </c>
      <c r="Z270">
        <v>1.4543539163870971E-3</v>
      </c>
      <c r="AA270">
        <v>1.451907886704185E-3</v>
      </c>
      <c r="AB270">
        <v>1.448277417961608E-3</v>
      </c>
      <c r="AC270">
        <v>1.438263332734335E-3</v>
      </c>
      <c r="AD270">
        <v>1.4547103995150019E-3</v>
      </c>
      <c r="AE270">
        <v>1.452121018272801E-3</v>
      </c>
      <c r="AF270">
        <v>5.6630841318323633E-3</v>
      </c>
      <c r="AG270">
        <v>1.917965135739053E-3</v>
      </c>
      <c r="AH270">
        <v>2.102928634868384E-3</v>
      </c>
      <c r="AI270">
        <v>-6.2467199215632263E-4</v>
      </c>
      <c r="AJ270">
        <v>1.889249315008001E-3</v>
      </c>
      <c r="AK270">
        <v>2.1973336619147692E-3</v>
      </c>
      <c r="AL270">
        <v>7.361179129705242E-3</v>
      </c>
      <c r="AM270">
        <v>4.8193808968410862E-4</v>
      </c>
      <c r="AN270">
        <v>4.8152712780469292E-4</v>
      </c>
      <c r="AO270">
        <v>4.8055935209490031E-4</v>
      </c>
      <c r="AP270">
        <v>4.7637704688474608E-4</v>
      </c>
      <c r="AQ270">
        <v>4.7968374874607372E-4</v>
      </c>
      <c r="AR270">
        <v>4.1695434783617369E-4</v>
      </c>
      <c r="AS270">
        <v>1.74768185417129E-3</v>
      </c>
      <c r="AT270">
        <v>3.2141775276155471E-3</v>
      </c>
      <c r="AU270">
        <v>3.9371349871046846E-3</v>
      </c>
      <c r="AV270">
        <v>2.2211527874294029E-4</v>
      </c>
      <c r="AW270">
        <v>3.4367486919917312E-3</v>
      </c>
      <c r="AX270">
        <v>1.357198707268026E-3</v>
      </c>
      <c r="AY270">
        <v>1.146064998554519E-3</v>
      </c>
      <c r="AZ270">
        <v>-7.669879057996265E-4</v>
      </c>
      <c r="BA270">
        <v>2.3093724452638581E-4</v>
      </c>
      <c r="BB270">
        <v>2.2597011379161809E-3</v>
      </c>
      <c r="BC270">
        <v>2.6756619875722979E-5</v>
      </c>
      <c r="BD270">
        <v>3.3420378803459272E-3</v>
      </c>
      <c r="BE270">
        <v>3.4567269638685623E-5</v>
      </c>
      <c r="BF270">
        <v>-6.2445427875523762E-4</v>
      </c>
      <c r="BG270">
        <v>2.126058995731039E-3</v>
      </c>
      <c r="BH270">
        <v>2.52471796224274E-3</v>
      </c>
      <c r="BI270">
        <v>4.1207456800190778E-4</v>
      </c>
      <c r="BJ270">
        <v>1.669317481091781E-3</v>
      </c>
      <c r="BK270">
        <v>-9.3092114496062806E-4</v>
      </c>
      <c r="BL270">
        <v>7.6609486906464852E-4</v>
      </c>
      <c r="BM270">
        <v>2.3280383000479081E-3</v>
      </c>
      <c r="BN270">
        <v>6.419813796982865E-3</v>
      </c>
      <c r="BO270">
        <v>1.5044352461837109E-3</v>
      </c>
    </row>
    <row r="271" spans="1:67" x14ac:dyDescent="0.25">
      <c r="A271" s="2">
        <v>45818.666666666657</v>
      </c>
      <c r="B271">
        <v>6.9316140721781272E-4</v>
      </c>
      <c r="C271">
        <v>6.8673456977341729E-4</v>
      </c>
      <c r="D271">
        <v>6.9789534130021424E-4</v>
      </c>
      <c r="E271">
        <v>7.3333213368675931E-4</v>
      </c>
      <c r="F271">
        <v>7.1016196433765222E-4</v>
      </c>
      <c r="G271">
        <v>7.0564055145388993E-4</v>
      </c>
      <c r="H271">
        <v>1.7146432861245839E-3</v>
      </c>
      <c r="I271">
        <v>5.7523313710156065E-4</v>
      </c>
      <c r="J271">
        <v>5.7556367602412672E-4</v>
      </c>
      <c r="K271">
        <v>-6.610282498254183E-4</v>
      </c>
      <c r="L271">
        <v>-7.5470505693220336E-4</v>
      </c>
      <c r="M271">
        <v>-7.4722227769669081E-4</v>
      </c>
      <c r="N271">
        <v>-7.7405318939807732E-4</v>
      </c>
      <c r="O271">
        <v>-7.7728154416423223E-4</v>
      </c>
      <c r="P271">
        <v>-7.5289113038976008E-4</v>
      </c>
      <c r="Q271">
        <v>-7.5300962253091464E-4</v>
      </c>
      <c r="R271">
        <v>-7.6814199078253931E-4</v>
      </c>
      <c r="S271">
        <v>-7.5277537282719686E-4</v>
      </c>
      <c r="T271">
        <v>-7.2123902823897912E-4</v>
      </c>
      <c r="U271">
        <v>-7.5685338356812348E-4</v>
      </c>
      <c r="V271">
        <v>-7.5254424748757986E-4</v>
      </c>
      <c r="W271">
        <v>3.5534588928420868E-4</v>
      </c>
      <c r="X271">
        <v>1.9115735544694701E-3</v>
      </c>
      <c r="Y271">
        <v>-6.6064806381060937E-4</v>
      </c>
      <c r="Z271">
        <v>-6.6385497819915207E-4</v>
      </c>
      <c r="AA271">
        <v>-6.3893067297920991E-4</v>
      </c>
      <c r="AB271">
        <v>-6.5251471433985797E-4</v>
      </c>
      <c r="AC271">
        <v>-6.2763340034377446E-4</v>
      </c>
      <c r="AD271">
        <v>-6.6103450357446469E-4</v>
      </c>
      <c r="AE271">
        <v>-6.5912013554247917E-4</v>
      </c>
      <c r="AF271">
        <v>-3.8939520917189441E-3</v>
      </c>
      <c r="AG271">
        <v>-2.5468144818301401E-3</v>
      </c>
      <c r="AH271">
        <v>6.2008850384387415E-4</v>
      </c>
      <c r="AI271">
        <v>6.1852692588759695E-4</v>
      </c>
      <c r="AJ271">
        <v>2.5713412266412661E-3</v>
      </c>
      <c r="AK271">
        <v>-3.1852777398468919E-3</v>
      </c>
      <c r="AL271">
        <v>2.200344958231959E-3</v>
      </c>
      <c r="AM271">
        <v>-7.1132782812954876E-4</v>
      </c>
      <c r="AN271">
        <v>-7.1732645778033177E-4</v>
      </c>
      <c r="AO271">
        <v>-6.7952000933013679E-4</v>
      </c>
      <c r="AP271">
        <v>-6.8631459168833064E-4</v>
      </c>
      <c r="AQ271">
        <v>-6.9478910983555853E-4</v>
      </c>
      <c r="AR271">
        <v>-9.9939222688072427E-4</v>
      </c>
      <c r="AS271">
        <v>2.8314117759524748E-3</v>
      </c>
      <c r="AT271">
        <v>8.0154718962255345E-4</v>
      </c>
      <c r="AU271">
        <v>-2.3350374217105951E-3</v>
      </c>
      <c r="AV271">
        <v>0</v>
      </c>
      <c r="AW271">
        <v>2.9628279624951399E-3</v>
      </c>
      <c r="AX271">
        <v>2.6566438571453692E-3</v>
      </c>
      <c r="AY271">
        <v>5.6987135600822247E-4</v>
      </c>
      <c r="AZ271">
        <v>-6.5695031438875451E-4</v>
      </c>
      <c r="BA271">
        <v>-3.561218920447029E-4</v>
      </c>
      <c r="BB271">
        <v>-8.18123784550151E-4</v>
      </c>
      <c r="BC271">
        <v>-3.822352352544911E-5</v>
      </c>
      <c r="BD271">
        <v>-3.9627614978954279E-4</v>
      </c>
      <c r="BE271">
        <v>-2.278880606152001E-3</v>
      </c>
      <c r="BF271">
        <v>5.824619308043566E-4</v>
      </c>
      <c r="BG271">
        <v>-2.559838329679653E-3</v>
      </c>
      <c r="BH271">
        <v>-2.103853057830118E-3</v>
      </c>
      <c r="BI271">
        <v>-9.94908946860662E-4</v>
      </c>
      <c r="BJ271">
        <v>-7.7006197351936478E-4</v>
      </c>
      <c r="BK271">
        <v>-6.8730099615077478E-4</v>
      </c>
      <c r="BL271">
        <v>-2.3548751298547721E-3</v>
      </c>
      <c r="BM271">
        <v>-4.7759168759018422E-3</v>
      </c>
      <c r="BN271">
        <v>-4.9327509671828196E-3</v>
      </c>
      <c r="BO271">
        <v>-4.4457865496561061E-4</v>
      </c>
    </row>
    <row r="272" spans="1:67" x14ac:dyDescent="0.25">
      <c r="A272" s="2">
        <v>45818.833333333343</v>
      </c>
      <c r="B272">
        <v>8.8614738937342619E-5</v>
      </c>
      <c r="C272">
        <v>6.7305028348008111E-5</v>
      </c>
      <c r="D272">
        <v>7.5401983038181353E-5</v>
      </c>
      <c r="E272">
        <v>-7.6146667891741071E-5</v>
      </c>
      <c r="F272">
        <v>6.0576593335470719E-5</v>
      </c>
      <c r="G272">
        <v>4.6002744838513632E-5</v>
      </c>
      <c r="H272">
        <v>-2.8363990926116861E-4</v>
      </c>
      <c r="I272">
        <v>8.1677927618128976E-4</v>
      </c>
      <c r="J272">
        <v>8.352542562002907E-4</v>
      </c>
      <c r="K272">
        <v>-4.774465292098351E-4</v>
      </c>
      <c r="L272">
        <v>-2.1662928635995951E-4</v>
      </c>
      <c r="M272">
        <v>-2.2496194583332411E-5</v>
      </c>
      <c r="N272">
        <v>1.3086345613930181E-4</v>
      </c>
      <c r="O272">
        <v>-3.26855226736672E-4</v>
      </c>
      <c r="P272">
        <v>2.4149575911497359E-4</v>
      </c>
      <c r="Q272">
        <v>2.604612720763233E-4</v>
      </c>
      <c r="R272">
        <v>4.8866861699886632E-5</v>
      </c>
      <c r="S272">
        <v>4.5618124179430669E-4</v>
      </c>
      <c r="T272">
        <v>-9.3217280044577411E-5</v>
      </c>
      <c r="U272">
        <v>2.6021537201462158E-4</v>
      </c>
      <c r="V272">
        <v>-3.5015844673330632E-5</v>
      </c>
      <c r="W272">
        <v>-5.7957511125295014E-4</v>
      </c>
      <c r="X272">
        <v>-3.1545232860885619E-4</v>
      </c>
      <c r="Y272">
        <v>-3.0673520593221809E-4</v>
      </c>
      <c r="Z272">
        <v>-1.0643345231425851E-4</v>
      </c>
      <c r="AA272">
        <v>-1.0491818235708331E-4</v>
      </c>
      <c r="AB272">
        <v>-4.561438696409903E-5</v>
      </c>
      <c r="AC272">
        <v>-2.4630811662540442E-4</v>
      </c>
      <c r="AD272">
        <v>1.7325021182701411E-4</v>
      </c>
      <c r="AE272">
        <v>-1.2594878346422481E-4</v>
      </c>
      <c r="AF272">
        <v>3.6080380506398058E-4</v>
      </c>
      <c r="AG272">
        <v>2.578959114000412E-3</v>
      </c>
      <c r="AH272">
        <v>1.6177318535728351E-3</v>
      </c>
      <c r="AI272">
        <v>-7.1621632769813814E-4</v>
      </c>
      <c r="AJ272">
        <v>1.876287930111076E-3</v>
      </c>
      <c r="AK272">
        <v>-2.4560158043884778E-4</v>
      </c>
      <c r="AL272">
        <v>-1.281201559781842E-3</v>
      </c>
      <c r="AM272">
        <v>1.3794231815557061E-3</v>
      </c>
      <c r="AN272">
        <v>1.29735995058744E-3</v>
      </c>
      <c r="AO272">
        <v>1.3020189341745869E-3</v>
      </c>
      <c r="AP272">
        <v>1.3237923067122011E-3</v>
      </c>
      <c r="AQ272">
        <v>1.3890958229086921E-3</v>
      </c>
      <c r="AR272">
        <v>1.9851684717581139E-4</v>
      </c>
      <c r="AS272">
        <v>7.7909897005490336E-4</v>
      </c>
      <c r="AT272">
        <v>-3.1201843789041561E-4</v>
      </c>
      <c r="AU272">
        <v>-6.4044494963155785E-4</v>
      </c>
      <c r="AV272">
        <v>-1.017896225828707E-2</v>
      </c>
      <c r="AW272">
        <v>-1.572909280615598E-3</v>
      </c>
      <c r="AX272">
        <v>-6.7096763465457343E-4</v>
      </c>
      <c r="AY272">
        <v>1.0529241551293089E-3</v>
      </c>
      <c r="AZ272">
        <v>-2.3104658123426769E-4</v>
      </c>
      <c r="BA272">
        <v>1.5439665365502009E-4</v>
      </c>
      <c r="BB272">
        <v>3.5842129590002442E-4</v>
      </c>
      <c r="BC272">
        <v>1.12126478785779E-4</v>
      </c>
      <c r="BD272">
        <v>4.0768210483843598E-4</v>
      </c>
      <c r="BE272">
        <v>7.314380673877352E-4</v>
      </c>
      <c r="BF272">
        <v>-1.747742045070666E-4</v>
      </c>
      <c r="BG272">
        <v>1.623976230140656E-4</v>
      </c>
      <c r="BH272">
        <v>6.5352496691017947E-4</v>
      </c>
      <c r="BI272">
        <v>6.6834532625559273E-4</v>
      </c>
      <c r="BJ272">
        <v>1.0521332376698389E-3</v>
      </c>
      <c r="BK272">
        <v>-9.8727185498059811E-3</v>
      </c>
      <c r="BL272">
        <v>1.28765377170259E-3</v>
      </c>
      <c r="BM272">
        <v>5.1473234302612525E-4</v>
      </c>
      <c r="BN272">
        <v>4.5630211532996512E-3</v>
      </c>
      <c r="BO272">
        <v>-7.3573422171735459E-4</v>
      </c>
    </row>
    <row r="273" spans="1:67" x14ac:dyDescent="0.25">
      <c r="A273" s="2">
        <v>45819.333333333343</v>
      </c>
      <c r="B273">
        <v>-1.810869106555923E-3</v>
      </c>
      <c r="C273">
        <v>-1.79722846884528E-3</v>
      </c>
      <c r="D273">
        <v>-1.8031021514863801E-3</v>
      </c>
      <c r="E273">
        <v>-1.6834322559011179E-3</v>
      </c>
      <c r="F273">
        <v>-1.7927431050133169E-3</v>
      </c>
      <c r="G273">
        <v>-1.7803157088069339E-3</v>
      </c>
      <c r="H273">
        <v>-3.4673719061064649E-3</v>
      </c>
      <c r="I273">
        <v>-7.4889536813921298E-4</v>
      </c>
      <c r="J273">
        <v>-7.5695364630229411E-4</v>
      </c>
      <c r="K273">
        <v>7.7604996403765614E-4</v>
      </c>
      <c r="L273">
        <v>8.3151542534357081E-4</v>
      </c>
      <c r="M273">
        <v>6.483886676482975E-4</v>
      </c>
      <c r="N273">
        <v>4.9864090983142706E-4</v>
      </c>
      <c r="O273">
        <v>9.9459651809294392E-4</v>
      </c>
      <c r="P273">
        <v>3.8924805926965339E-4</v>
      </c>
      <c r="Q273">
        <v>3.7090273461942708E-4</v>
      </c>
      <c r="R273">
        <v>6.1845048099828936E-4</v>
      </c>
      <c r="S273">
        <v>1.7440710243424309E-4</v>
      </c>
      <c r="T273">
        <v>6.9034772635398478E-4</v>
      </c>
      <c r="U273">
        <v>3.6926043532400921E-4</v>
      </c>
      <c r="V273">
        <v>6.6509147459120621E-4</v>
      </c>
      <c r="W273">
        <v>1.8701076611424841E-3</v>
      </c>
      <c r="X273">
        <v>3.5182845145111941E-3</v>
      </c>
      <c r="Y273">
        <v>6.2526728745737614E-6</v>
      </c>
      <c r="Z273">
        <v>-1.8305411433655611E-4</v>
      </c>
      <c r="AA273">
        <v>-2.1329210841986021E-4</v>
      </c>
      <c r="AB273">
        <v>-2.4492195254038901E-4</v>
      </c>
      <c r="AC273">
        <v>-7.5914644939556464E-5</v>
      </c>
      <c r="AD273">
        <v>-4.5931710019381228E-4</v>
      </c>
      <c r="AE273">
        <v>-1.6301609449531629E-4</v>
      </c>
      <c r="AF273">
        <v>2.517111100146963E-3</v>
      </c>
      <c r="AG273">
        <v>7.2954380344238956E-3</v>
      </c>
      <c r="AH273">
        <v>3.0400997855277718E-3</v>
      </c>
      <c r="AI273">
        <v>1.5135915689059589E-3</v>
      </c>
      <c r="AJ273">
        <v>-3.0106453910683229E-4</v>
      </c>
      <c r="AK273">
        <v>-7.5141805593625932E-4</v>
      </c>
      <c r="AL273">
        <v>1.3363075194803291E-3</v>
      </c>
      <c r="AM273">
        <v>-3.0881238468506429E-3</v>
      </c>
      <c r="AN273">
        <v>-3.024226116927764E-3</v>
      </c>
      <c r="AO273">
        <v>-3.0352068052204029E-3</v>
      </c>
      <c r="AP273">
        <v>-3.049757302649891E-3</v>
      </c>
      <c r="AQ273">
        <v>-3.1116064762100049E-3</v>
      </c>
      <c r="AR273">
        <v>4.4888652509400551E-4</v>
      </c>
      <c r="AS273">
        <v>-3.0659418026068858E-4</v>
      </c>
      <c r="AT273">
        <v>2.354487357115076E-3</v>
      </c>
      <c r="AU273">
        <v>9.6942809800282248E-4</v>
      </c>
      <c r="AV273">
        <v>4.8494167567794122E-3</v>
      </c>
      <c r="AW273">
        <v>1.341754197642153E-3</v>
      </c>
      <c r="AX273">
        <v>-4.5518909340458441E-4</v>
      </c>
      <c r="AY273">
        <v>-9.5791401455236347E-4</v>
      </c>
      <c r="AZ273">
        <v>4.9864090983131604E-4</v>
      </c>
      <c r="BA273">
        <v>1.2242149736785279E-4</v>
      </c>
      <c r="BB273">
        <v>2.7273131384975002E-4</v>
      </c>
      <c r="BC273">
        <v>-1.7710311588503561E-4</v>
      </c>
      <c r="BD273">
        <v>1.009942599003111E-3</v>
      </c>
      <c r="BE273">
        <v>-1.3796245471233699E-3</v>
      </c>
      <c r="BF273">
        <v>9.965698452498728E-4</v>
      </c>
      <c r="BG273">
        <v>-1.726599202507284E-3</v>
      </c>
      <c r="BH273">
        <v>-1.2628882428282751E-3</v>
      </c>
      <c r="BI273">
        <v>-3.8869518917017398E-5</v>
      </c>
      <c r="BJ273">
        <v>-2.0585906239731781E-3</v>
      </c>
      <c r="BK273">
        <v>6.0764276158238317E-3</v>
      </c>
      <c r="BL273">
        <v>-7.3951332439925466E-4</v>
      </c>
      <c r="BM273">
        <v>6.4731940374080921E-3</v>
      </c>
      <c r="BN273">
        <v>3.632831565537753E-2</v>
      </c>
      <c r="BO273">
        <v>-5.2351246645976346E-4</v>
      </c>
    </row>
    <row r="274" spans="1:67" x14ac:dyDescent="0.25">
      <c r="A274" s="2">
        <v>45819.5</v>
      </c>
      <c r="B274">
        <v>2.8969381966081338E-3</v>
      </c>
      <c r="C274">
        <v>2.9306596391595612E-3</v>
      </c>
      <c r="D274">
        <v>2.908440273843127E-3</v>
      </c>
      <c r="E274">
        <v>2.92342811430979E-3</v>
      </c>
      <c r="F274">
        <v>2.911161416250696E-3</v>
      </c>
      <c r="G274">
        <v>2.8990640535022649E-3</v>
      </c>
      <c r="H274">
        <v>5.4169828987582491E-3</v>
      </c>
      <c r="I274">
        <v>1.400448861708981E-3</v>
      </c>
      <c r="J274">
        <v>1.370887171550816E-3</v>
      </c>
      <c r="K274">
        <v>1.681505677932821E-3</v>
      </c>
      <c r="L274">
        <v>2.602867331145647E-3</v>
      </c>
      <c r="M274">
        <v>2.6029213855741922E-3</v>
      </c>
      <c r="N274">
        <v>2.6209410943481559E-3</v>
      </c>
      <c r="O274">
        <v>2.5705793141286288E-3</v>
      </c>
      <c r="P274">
        <v>2.6036371359377248E-3</v>
      </c>
      <c r="Q274">
        <v>2.6039059143166121E-3</v>
      </c>
      <c r="R274">
        <v>2.5522570223652512E-3</v>
      </c>
      <c r="S274">
        <v>2.6029261153840411E-3</v>
      </c>
      <c r="T274">
        <v>2.619465787228048E-3</v>
      </c>
      <c r="U274">
        <v>2.6061743881814199E-3</v>
      </c>
      <c r="V274">
        <v>2.594873743744341E-3</v>
      </c>
      <c r="W274">
        <v>1.118390163467708E-3</v>
      </c>
      <c r="X274">
        <v>-2.5191575937455468E-4</v>
      </c>
      <c r="Y274">
        <v>1.793699544790472E-3</v>
      </c>
      <c r="Z274">
        <v>1.8047197890063149E-3</v>
      </c>
      <c r="AA274">
        <v>1.824912996255978E-3</v>
      </c>
      <c r="AB274">
        <v>1.7940710401461719E-3</v>
      </c>
      <c r="AC274">
        <v>1.810465917491622E-3</v>
      </c>
      <c r="AD274">
        <v>1.7986270879392641E-3</v>
      </c>
      <c r="AE274">
        <v>1.7917171215556249E-3</v>
      </c>
      <c r="AF274">
        <v>2.8858907170761232E-3</v>
      </c>
      <c r="AG274">
        <v>-4.5690354704852609E-4</v>
      </c>
      <c r="AH274">
        <v>5.2320851416487457E-3</v>
      </c>
      <c r="AI274">
        <v>3.879635812782833E-3</v>
      </c>
      <c r="AJ274">
        <v>3.9476862852918524E-3</v>
      </c>
      <c r="AK274">
        <v>3.2814653352004619E-3</v>
      </c>
      <c r="AL274">
        <v>1.4865924252616129E-3</v>
      </c>
      <c r="AM274">
        <v>3.2223156024210331E-3</v>
      </c>
      <c r="AN274">
        <v>3.248194203907873E-3</v>
      </c>
      <c r="AO274">
        <v>3.218802605064575E-3</v>
      </c>
      <c r="AP274">
        <v>3.225446682631361E-3</v>
      </c>
      <c r="AQ274">
        <v>3.210753809227973E-3</v>
      </c>
      <c r="AR274">
        <v>1.027208276204727E-3</v>
      </c>
      <c r="AS274">
        <v>3.516041304260753E-3</v>
      </c>
      <c r="AT274">
        <v>6.6546126079458645E-4</v>
      </c>
      <c r="AU274">
        <v>2.027293826250443E-3</v>
      </c>
      <c r="AV274">
        <v>1.6592500883536591E-2</v>
      </c>
      <c r="AW274">
        <v>5.1191109552837233E-3</v>
      </c>
      <c r="AX274">
        <v>2.4252843930767649E-3</v>
      </c>
      <c r="AY274">
        <v>1.382321862223423E-3</v>
      </c>
      <c r="AZ274">
        <v>1.716738619054609E-3</v>
      </c>
      <c r="BA274">
        <v>-3.8668953902432079E-4</v>
      </c>
      <c r="BB274">
        <v>2.6868516261846498E-3</v>
      </c>
      <c r="BC274">
        <v>3.5672925144947243E-5</v>
      </c>
      <c r="BD274">
        <v>2.9185833725211552E-3</v>
      </c>
      <c r="BE274">
        <v>2.305038977807428E-3</v>
      </c>
      <c r="BF274">
        <v>3.8032205281184339E-3</v>
      </c>
      <c r="BG274">
        <v>3.2240780000658549E-3</v>
      </c>
      <c r="BH274">
        <v>3.0160681558890619E-3</v>
      </c>
      <c r="BI274">
        <v>1.050007679859188E-3</v>
      </c>
      <c r="BJ274">
        <v>1.5290722651828401E-4</v>
      </c>
      <c r="BK274">
        <v>1.837228290152559E-2</v>
      </c>
      <c r="BL274">
        <v>-4.6137450364676091E-3</v>
      </c>
      <c r="BM274">
        <v>-2.3378729428689131E-3</v>
      </c>
      <c r="BN274">
        <v>3.53601842961826E-3</v>
      </c>
      <c r="BO274">
        <v>2.2463683236972901E-4</v>
      </c>
    </row>
    <row r="275" spans="1:67" x14ac:dyDescent="0.25">
      <c r="A275" s="2">
        <v>45819.666666666657</v>
      </c>
      <c r="B275">
        <v>-1.053906283879746E-3</v>
      </c>
      <c r="C275">
        <v>-1.074990194153802E-3</v>
      </c>
      <c r="D275">
        <v>-1.051448512399356E-3</v>
      </c>
      <c r="E275">
        <v>-1.042743413686154E-3</v>
      </c>
      <c r="F275">
        <v>-1.0556644832240281E-3</v>
      </c>
      <c r="G275">
        <v>-1.0420818057686469E-3</v>
      </c>
      <c r="H275">
        <v>-1.9437621602715891E-3</v>
      </c>
      <c r="I275">
        <v>4.6134946112702519E-4</v>
      </c>
      <c r="J275">
        <v>4.8836126075629815E-4</v>
      </c>
      <c r="K275">
        <v>2.1954035834631511E-4</v>
      </c>
      <c r="L275">
        <v>2.5462381234030722E-3</v>
      </c>
      <c r="M275">
        <v>2.531190055372307E-3</v>
      </c>
      <c r="N275">
        <v>2.5102764984652748E-3</v>
      </c>
      <c r="O275">
        <v>2.5426004325032059E-3</v>
      </c>
      <c r="P275">
        <v>2.5266101067002171E-3</v>
      </c>
      <c r="Q275">
        <v>2.5245359459676871E-3</v>
      </c>
      <c r="R275">
        <v>2.5820900775211102E-3</v>
      </c>
      <c r="S275">
        <v>2.5232077430064341E-3</v>
      </c>
      <c r="T275">
        <v>2.5449269935259311E-3</v>
      </c>
      <c r="U275">
        <v>2.524218119755089E-3</v>
      </c>
      <c r="V275">
        <v>2.5359380216320171E-3</v>
      </c>
      <c r="W275">
        <v>-2.2777450692270662E-3</v>
      </c>
      <c r="X275">
        <v>-1.8485421145424401E-3</v>
      </c>
      <c r="Y275">
        <v>2.2944207615017702E-3</v>
      </c>
      <c r="Z275">
        <v>2.2736671530401709E-3</v>
      </c>
      <c r="AA275">
        <v>2.266077458264848E-3</v>
      </c>
      <c r="AB275">
        <v>2.2825547240852839E-3</v>
      </c>
      <c r="AC275">
        <v>2.2985083018970949E-3</v>
      </c>
      <c r="AD275">
        <v>2.2718196617785291E-3</v>
      </c>
      <c r="AE275">
        <v>2.283114449187718E-3</v>
      </c>
      <c r="AF275">
        <v>-1.796485060163278E-3</v>
      </c>
      <c r="AG275">
        <v>-1.5497234984724879E-3</v>
      </c>
      <c r="AH275">
        <v>-3.391937576617821E-3</v>
      </c>
      <c r="AI275">
        <v>6.6638073395242081E-3</v>
      </c>
      <c r="AJ275">
        <v>-2.3020613606519191E-3</v>
      </c>
      <c r="AK275">
        <v>9.9016317719646807E-4</v>
      </c>
      <c r="AL275">
        <v>-1.8238350809500761E-3</v>
      </c>
      <c r="AM275">
        <v>-1.599184352916394E-3</v>
      </c>
      <c r="AN275">
        <v>-1.6188282742714E-3</v>
      </c>
      <c r="AO275">
        <v>-1.5735836932670999E-3</v>
      </c>
      <c r="AP275">
        <v>-1.5886649772043351E-3</v>
      </c>
      <c r="AQ275">
        <v>-1.570988309176458E-3</v>
      </c>
      <c r="AR275">
        <v>6.3009010813908084E-4</v>
      </c>
      <c r="AS275">
        <v>-1.939326010250042E-3</v>
      </c>
      <c r="AT275">
        <v>-4.10245787652741E-3</v>
      </c>
      <c r="AU275">
        <v>4.0710743505556479E-4</v>
      </c>
      <c r="AV275">
        <v>4.4844762081277523E-3</v>
      </c>
      <c r="AW275">
        <v>-4.9804114936780053E-3</v>
      </c>
      <c r="AX275">
        <v>1.960642590564277E-3</v>
      </c>
      <c r="AY275">
        <v>4.8316606478793211E-4</v>
      </c>
      <c r="AZ275">
        <v>1.9499354145680051E-4</v>
      </c>
      <c r="BA275">
        <v>-7.2012359208950549E-4</v>
      </c>
      <c r="BB275">
        <v>2.46301564554896E-3</v>
      </c>
      <c r="BC275">
        <v>-4.5864955741770068E-5</v>
      </c>
      <c r="BD275">
        <v>4.6023925263725118E-3</v>
      </c>
      <c r="BE275">
        <v>7.8105294048835816E-4</v>
      </c>
      <c r="BF275">
        <v>6.6298585386697084E-3</v>
      </c>
      <c r="BG275">
        <v>1.548396627353732E-3</v>
      </c>
      <c r="BH275">
        <v>2.443921507171432E-3</v>
      </c>
      <c r="BI275">
        <v>6.3832108159794787E-4</v>
      </c>
      <c r="BJ275">
        <v>2.7014513342571429E-3</v>
      </c>
      <c r="BK275">
        <v>4.6869452462692252E-3</v>
      </c>
      <c r="BL275">
        <v>-4.6074766642645324E-3</v>
      </c>
      <c r="BM275">
        <v>-1.940900652943611E-3</v>
      </c>
      <c r="BN275">
        <v>-1.1930959882118231E-3</v>
      </c>
      <c r="BO275">
        <v>2.8614550859251691E-3</v>
      </c>
    </row>
    <row r="276" spans="1:67" x14ac:dyDescent="0.25">
      <c r="A276" s="2">
        <v>45819.833333333343</v>
      </c>
      <c r="B276">
        <v>-3.3352290228460531E-3</v>
      </c>
      <c r="C276">
        <v>-3.4436477757070478E-3</v>
      </c>
      <c r="D276">
        <v>-3.3500609501368461E-3</v>
      </c>
      <c r="E276">
        <v>-3.7112351944184612E-3</v>
      </c>
      <c r="F276">
        <v>-3.3930062708577569E-3</v>
      </c>
      <c r="G276">
        <v>-3.3789004655359611E-3</v>
      </c>
      <c r="H276">
        <v>-4.5219648385703692E-3</v>
      </c>
      <c r="I276">
        <v>-1.3377844237236201E-3</v>
      </c>
      <c r="J276">
        <v>-1.24133443531893E-3</v>
      </c>
      <c r="K276">
        <v>3.9749297375785142E-4</v>
      </c>
      <c r="L276">
        <v>-4.9371352035054716E-4</v>
      </c>
      <c r="M276">
        <v>-2.284929130370594E-4</v>
      </c>
      <c r="N276">
        <v>-7.9730689441920299E-5</v>
      </c>
      <c r="O276">
        <v>-6.7602534818753113E-4</v>
      </c>
      <c r="P276">
        <v>-1.6511988877429551E-4</v>
      </c>
      <c r="Q276">
        <v>-1.4001219467452139E-4</v>
      </c>
      <c r="R276">
        <v>-2.2908729523168911E-4</v>
      </c>
      <c r="S276">
        <v>-7.9524701478150828E-6</v>
      </c>
      <c r="T276">
        <v>-5.5117508626048584E-4</v>
      </c>
      <c r="U276">
        <v>-1.3337678324371049E-4</v>
      </c>
      <c r="V276">
        <v>-2.3502274170808521E-4</v>
      </c>
      <c r="W276">
        <v>-3.0227244715863581E-3</v>
      </c>
      <c r="X276">
        <v>-2.189581811435914E-3</v>
      </c>
      <c r="Y276">
        <v>-7.5897746844300062E-4</v>
      </c>
      <c r="Z276">
        <v>-5.5172176548023977E-4</v>
      </c>
      <c r="AA276">
        <v>-3.3102745435742431E-4</v>
      </c>
      <c r="AB276">
        <v>-3.1215360396097402E-4</v>
      </c>
      <c r="AC276">
        <v>-8.6478175570725568E-4</v>
      </c>
      <c r="AD276">
        <v>-2.4360660764971559E-4</v>
      </c>
      <c r="AE276">
        <v>-5.4629077315154762E-4</v>
      </c>
      <c r="AF276">
        <v>-4.1670819129233649E-3</v>
      </c>
      <c r="AG276">
        <v>-1.5860909902922771E-3</v>
      </c>
      <c r="AH276">
        <v>-2.598078669641346E-3</v>
      </c>
      <c r="AI276">
        <v>-4.1016741524346756E-3</v>
      </c>
      <c r="AJ276">
        <v>-4.3821659654597056E-3</v>
      </c>
      <c r="AK276">
        <v>-4.4423116375602589E-4</v>
      </c>
      <c r="AL276">
        <v>-1.4565997993836179E-3</v>
      </c>
      <c r="AM276">
        <v>-2.5676100695589681E-3</v>
      </c>
      <c r="AN276">
        <v>-2.8818354785048461E-3</v>
      </c>
      <c r="AO276">
        <v>-2.7683752713925092E-3</v>
      </c>
      <c r="AP276">
        <v>-2.6175428254366921E-3</v>
      </c>
      <c r="AQ276">
        <v>-2.4689529439120279E-3</v>
      </c>
      <c r="AR276">
        <v>-1.104818498283588E-3</v>
      </c>
      <c r="AS276">
        <v>-3.258854495310715E-3</v>
      </c>
      <c r="AT276">
        <v>-2.5606588079227781E-3</v>
      </c>
      <c r="AU276">
        <v>-6.4227268797445447E-4</v>
      </c>
      <c r="AV276">
        <v>2.236791243395508E-2</v>
      </c>
      <c r="AW276">
        <v>-6.3536445624023941E-3</v>
      </c>
      <c r="AX276">
        <v>-3.744053568912165E-3</v>
      </c>
      <c r="AY276">
        <v>-1.075823712602064E-3</v>
      </c>
      <c r="AZ276">
        <v>6.9497366164786301E-4</v>
      </c>
      <c r="BA276">
        <v>-3.348615184397552E-4</v>
      </c>
      <c r="BB276">
        <v>-1.524799949970124E-4</v>
      </c>
      <c r="BC276">
        <v>5.2235254859311908E-5</v>
      </c>
      <c r="BD276">
        <v>-1.138222254406962E-3</v>
      </c>
      <c r="BE276">
        <v>6.0175756520131074E-4</v>
      </c>
      <c r="BF276">
        <v>-3.6565940563875192E-3</v>
      </c>
      <c r="BG276">
        <v>1.3866573992848961E-3</v>
      </c>
      <c r="BH276">
        <v>-1.4971415617193171E-4</v>
      </c>
      <c r="BI276">
        <v>-1.4015416981572051E-4</v>
      </c>
      <c r="BJ276">
        <v>-2.4401572044667752E-3</v>
      </c>
      <c r="BK276">
        <v>2.409148534903149E-2</v>
      </c>
      <c r="BL276">
        <v>2.1822308840984128E-3</v>
      </c>
      <c r="BM276">
        <v>7.434155508640572E-3</v>
      </c>
      <c r="BN276">
        <v>-3.62752562022628E-3</v>
      </c>
      <c r="BO276">
        <v>-4.0545429686673629E-3</v>
      </c>
    </row>
    <row r="277" spans="1:67" x14ac:dyDescent="0.25">
      <c r="A277" s="2">
        <v>45820.333333333343</v>
      </c>
      <c r="B277">
        <v>1.0360943747816929E-4</v>
      </c>
      <c r="C277">
        <v>2.9885244395283511E-4</v>
      </c>
      <c r="D277">
        <v>2.006627983021092E-4</v>
      </c>
      <c r="E277">
        <v>5.6747064832196603E-4</v>
      </c>
      <c r="F277">
        <v>2.4734753251620672E-4</v>
      </c>
      <c r="G277">
        <v>2.3074260764605059E-4</v>
      </c>
      <c r="H277">
        <v>-4.5928561945522972E-3</v>
      </c>
      <c r="I277">
        <v>1.45676007724227E-3</v>
      </c>
      <c r="J277">
        <v>1.363929083022575E-3</v>
      </c>
      <c r="K277">
        <v>6.7765895184951908E-3</v>
      </c>
      <c r="L277">
        <v>5.2443881645981849E-3</v>
      </c>
      <c r="M277">
        <v>4.8777588565142027E-3</v>
      </c>
      <c r="N277">
        <v>4.8473445335411314E-3</v>
      </c>
      <c r="O277">
        <v>5.4277655908372413E-3</v>
      </c>
      <c r="P277">
        <v>4.9149366579831211E-3</v>
      </c>
      <c r="Q277">
        <v>4.8922087487820454E-3</v>
      </c>
      <c r="R277">
        <v>4.9537529468398336E-3</v>
      </c>
      <c r="S277">
        <v>4.7627327083601956E-3</v>
      </c>
      <c r="T277">
        <v>5.2997005924043106E-3</v>
      </c>
      <c r="U277">
        <v>4.8827256707904276E-3</v>
      </c>
      <c r="V277">
        <v>4.9845530276795003E-3</v>
      </c>
      <c r="W277">
        <v>5.7373197204668713E-5</v>
      </c>
      <c r="X277">
        <v>1.342088577203526E-3</v>
      </c>
      <c r="Y277">
        <v>1.991124878040262E-3</v>
      </c>
      <c r="Z277">
        <v>1.6825549155770609E-3</v>
      </c>
      <c r="AA277">
        <v>1.54433672869364E-3</v>
      </c>
      <c r="AB277">
        <v>1.5419538083428219E-3</v>
      </c>
      <c r="AC277">
        <v>2.0969032926502211E-3</v>
      </c>
      <c r="AD277">
        <v>1.4749307744861271E-3</v>
      </c>
      <c r="AE277">
        <v>1.778040566553063E-3</v>
      </c>
      <c r="AF277">
        <v>-1.5542130564352159E-3</v>
      </c>
      <c r="AG277">
        <v>-8.5166118938975188E-3</v>
      </c>
      <c r="AH277">
        <v>-2.8544260667340282E-3</v>
      </c>
      <c r="AI277">
        <v>-1.3393313103438049E-3</v>
      </c>
      <c r="AJ277">
        <v>-3.818065118464276E-3</v>
      </c>
      <c r="AK277">
        <v>5.7957655682168152E-3</v>
      </c>
      <c r="AL277">
        <v>3.2138338141747269E-3</v>
      </c>
      <c r="AM277">
        <v>1.09528352786159E-3</v>
      </c>
      <c r="AN277">
        <v>1.5008336244322069E-3</v>
      </c>
      <c r="AO277">
        <v>1.3710913532815059E-3</v>
      </c>
      <c r="AP277">
        <v>1.2218655410413119E-3</v>
      </c>
      <c r="AQ277">
        <v>1.0778096636803181E-3</v>
      </c>
      <c r="AR277">
        <v>3.7986571723484519E-3</v>
      </c>
      <c r="AS277">
        <v>-3.8026907493193822E-3</v>
      </c>
      <c r="AT277">
        <v>4.4728511248859348E-3</v>
      </c>
      <c r="AU277">
        <v>2.8491280257743061E-3</v>
      </c>
      <c r="AV277">
        <v>-1.166921222069295E-2</v>
      </c>
      <c r="AW277">
        <v>-6.4879221255322861E-3</v>
      </c>
      <c r="AX277">
        <v>-4.6658740214535746E-3</v>
      </c>
      <c r="AY277">
        <v>1.0831462062041439E-3</v>
      </c>
      <c r="AZ277">
        <v>6.4729897040979589E-3</v>
      </c>
      <c r="BA277">
        <v>2.627712947832261E-3</v>
      </c>
      <c r="BB277">
        <v>4.9125961048590572E-3</v>
      </c>
      <c r="BC277">
        <v>2.038522988234703E-5</v>
      </c>
      <c r="BD277">
        <v>2.68667353719465E-3</v>
      </c>
      <c r="BE277">
        <v>5.098318197219065E-3</v>
      </c>
      <c r="BF277">
        <v>-1.670446829909356E-3</v>
      </c>
      <c r="BG277">
        <v>3.5125113774951981E-3</v>
      </c>
      <c r="BH277">
        <v>6.3621569867402528E-3</v>
      </c>
      <c r="BI277">
        <v>2.8380536292073599E-3</v>
      </c>
      <c r="BJ277">
        <v>-7.0955390590987646E-3</v>
      </c>
      <c r="BK277">
        <v>-1.078197384672119E-2</v>
      </c>
      <c r="BL277">
        <v>-8.5349812871475805E-3</v>
      </c>
      <c r="BM277">
        <v>4.8570667549974189E-4</v>
      </c>
      <c r="BN277">
        <v>3.1451424800472689E-3</v>
      </c>
      <c r="BO277">
        <v>-5.7686694543046526E-3</v>
      </c>
    </row>
    <row r="278" spans="1:67" x14ac:dyDescent="0.25">
      <c r="A278" s="2">
        <v>45820.5</v>
      </c>
      <c r="B278">
        <v>3.8520876279593001E-3</v>
      </c>
      <c r="C278">
        <v>3.8549593631797552E-3</v>
      </c>
      <c r="D278">
        <v>3.849137076318232E-3</v>
      </c>
      <c r="E278">
        <v>3.8411868666584641E-3</v>
      </c>
      <c r="F278">
        <v>3.849995347190271E-3</v>
      </c>
      <c r="G278">
        <v>3.8532143682522002E-3</v>
      </c>
      <c r="H278">
        <v>6.2644267939244713E-3</v>
      </c>
      <c r="I278">
        <v>2.8026109205103178E-3</v>
      </c>
      <c r="J278">
        <v>2.7885334355540752E-3</v>
      </c>
      <c r="K278">
        <v>4.1789375348344482E-3</v>
      </c>
      <c r="L278">
        <v>5.6481681616961654E-3</v>
      </c>
      <c r="M278">
        <v>5.6698565895390851E-3</v>
      </c>
      <c r="N278">
        <v>5.6506566089505614E-3</v>
      </c>
      <c r="O278">
        <v>5.6677611187295751E-3</v>
      </c>
      <c r="P278">
        <v>5.6669118871707502E-3</v>
      </c>
      <c r="Q278">
        <v>5.6789209058136503E-3</v>
      </c>
      <c r="R278">
        <v>5.6631981177147628E-3</v>
      </c>
      <c r="S278">
        <v>5.6614372214342226E-3</v>
      </c>
      <c r="T278">
        <v>5.6539281865778668E-3</v>
      </c>
      <c r="U278">
        <v>5.6676477667012282E-3</v>
      </c>
      <c r="V278">
        <v>5.6663737483910737E-3</v>
      </c>
      <c r="W278">
        <v>6.6010633219324433E-3</v>
      </c>
      <c r="X278">
        <v>7.5428475631369452E-3</v>
      </c>
      <c r="Y278">
        <v>3.220409150462511E-3</v>
      </c>
      <c r="Z278">
        <v>3.2417511016604168E-3</v>
      </c>
      <c r="AA278">
        <v>3.2533384130139509E-3</v>
      </c>
      <c r="AB278">
        <v>3.2416255532187739E-3</v>
      </c>
      <c r="AC278">
        <v>3.219254138478234E-3</v>
      </c>
      <c r="AD278">
        <v>3.2417696972965588E-3</v>
      </c>
      <c r="AE278">
        <v>3.2380826479875831E-3</v>
      </c>
      <c r="AF278">
        <v>7.7735381257202363E-3</v>
      </c>
      <c r="AG278">
        <v>3.9080140011122921E-3</v>
      </c>
      <c r="AH278">
        <v>3.9066256644932906E-3</v>
      </c>
      <c r="AI278">
        <v>3.011631618734079E-3</v>
      </c>
      <c r="AJ278">
        <v>1.651853134957193E-3</v>
      </c>
      <c r="AK278">
        <v>7.4357296699307804E-3</v>
      </c>
      <c r="AL278">
        <v>5.6234082711457134E-3</v>
      </c>
      <c r="AM278">
        <v>4.8428733303278459E-3</v>
      </c>
      <c r="AN278">
        <v>4.8660513090647006E-3</v>
      </c>
      <c r="AO278">
        <v>4.840494385633054E-3</v>
      </c>
      <c r="AP278">
        <v>4.8461387394250774E-3</v>
      </c>
      <c r="AQ278">
        <v>4.8440655838271063E-3</v>
      </c>
      <c r="AR278">
        <v>2.523008773256397E-3</v>
      </c>
      <c r="AS278">
        <v>1.498848665427488E-3</v>
      </c>
      <c r="AT278">
        <v>7.0050433406070312E-3</v>
      </c>
      <c r="AU278">
        <v>4.7451417057011716E-3</v>
      </c>
      <c r="AV278">
        <v>-4.4656157336708802E-3</v>
      </c>
      <c r="AW278">
        <v>-3.278458217312874E-4</v>
      </c>
      <c r="AX278">
        <v>1.686436232333222E-3</v>
      </c>
      <c r="AY278">
        <v>2.7937792462312538E-3</v>
      </c>
      <c r="AZ278">
        <v>4.1948898695503278E-3</v>
      </c>
      <c r="BA278">
        <v>1.188841201168467E-3</v>
      </c>
      <c r="BB278">
        <v>5.6852418724426812E-3</v>
      </c>
      <c r="BC278">
        <v>-1.4014890183933201E-5</v>
      </c>
      <c r="BD278">
        <v>5.4269553863361963E-3</v>
      </c>
      <c r="BE278">
        <v>3.5389882558733991E-3</v>
      </c>
      <c r="BF278">
        <v>2.8966522117790379E-3</v>
      </c>
      <c r="BG278">
        <v>7.2874629860186779E-3</v>
      </c>
      <c r="BH278">
        <v>1.0119862283557881E-2</v>
      </c>
      <c r="BI278">
        <v>2.4938351124563218E-3</v>
      </c>
      <c r="BJ278">
        <v>3.594907675700032E-3</v>
      </c>
      <c r="BK278">
        <v>-5.7843923797991081E-3</v>
      </c>
      <c r="BL278">
        <v>1.0161647944892049E-2</v>
      </c>
      <c r="BM278">
        <v>9.2842422254779677E-3</v>
      </c>
      <c r="BN278">
        <v>-5.4886359918357996E-3</v>
      </c>
      <c r="BO278">
        <v>3.663142455548662E-3</v>
      </c>
    </row>
    <row r="279" spans="1:67" x14ac:dyDescent="0.25">
      <c r="A279" s="2">
        <v>45820.666666666657</v>
      </c>
      <c r="B279">
        <v>1.2484766870413111E-4</v>
      </c>
      <c r="C279">
        <v>1.3358175914729431E-4</v>
      </c>
      <c r="D279">
        <v>1.4031801523944901E-4</v>
      </c>
      <c r="E279">
        <v>1.076363151203408E-4</v>
      </c>
      <c r="F279">
        <v>1.3764953251688139E-4</v>
      </c>
      <c r="G279">
        <v>1.3788771365724761E-4</v>
      </c>
      <c r="H279">
        <v>9.1705090389915256E-4</v>
      </c>
      <c r="I279">
        <v>8.1825527891288274E-4</v>
      </c>
      <c r="J279">
        <v>8.1507433556465836E-4</v>
      </c>
      <c r="K279">
        <v>-1.2461348443721381E-3</v>
      </c>
      <c r="L279">
        <v>-2.91940077733438E-3</v>
      </c>
      <c r="M279">
        <v>-2.9101414651486468E-3</v>
      </c>
      <c r="N279">
        <v>-2.91277472272003E-3</v>
      </c>
      <c r="O279">
        <v>-2.9162247842956508E-3</v>
      </c>
      <c r="P279">
        <v>-2.9156519184739271E-3</v>
      </c>
      <c r="Q279">
        <v>-2.9289274136367061E-3</v>
      </c>
      <c r="R279">
        <v>-2.8861794278886581E-3</v>
      </c>
      <c r="S279">
        <v>-2.9111162196291951E-3</v>
      </c>
      <c r="T279">
        <v>-2.9363385464492848E-3</v>
      </c>
      <c r="U279">
        <v>-2.9119016479506321E-3</v>
      </c>
      <c r="V279">
        <v>-2.9069161032571071E-3</v>
      </c>
      <c r="W279">
        <v>-1.7864406056755659E-3</v>
      </c>
      <c r="X279">
        <v>-6.8348925418426631E-4</v>
      </c>
      <c r="Y279">
        <v>-1.37863838912472E-3</v>
      </c>
      <c r="Z279">
        <v>-1.3704414700442811E-3</v>
      </c>
      <c r="AA279">
        <v>-1.353007528876182E-3</v>
      </c>
      <c r="AB279">
        <v>-1.369659658062905E-3</v>
      </c>
      <c r="AC279">
        <v>-1.3827875408562449E-3</v>
      </c>
      <c r="AD279">
        <v>-1.3714953746862271E-3</v>
      </c>
      <c r="AE279">
        <v>-1.3675467170637941E-3</v>
      </c>
      <c r="AF279">
        <v>-2.4018566596524238E-3</v>
      </c>
      <c r="AG279">
        <v>1.172079867258091E-3</v>
      </c>
      <c r="AH279">
        <v>5.4841997698940048E-4</v>
      </c>
      <c r="AI279">
        <v>-1.571590990046889E-3</v>
      </c>
      <c r="AJ279">
        <v>4.1040367698439439E-3</v>
      </c>
      <c r="AK279">
        <v>3.3558371039266183E-4</v>
      </c>
      <c r="AL279">
        <v>-3.8633757711279419E-3</v>
      </c>
      <c r="AM279">
        <v>-2.6795578750993249E-4</v>
      </c>
      <c r="AN279">
        <v>-2.6887850655643591E-4</v>
      </c>
      <c r="AO279">
        <v>-2.5293553549499142E-4</v>
      </c>
      <c r="AP279">
        <v>-2.6274311361118569E-4</v>
      </c>
      <c r="AQ279">
        <v>-2.6391752730514639E-4</v>
      </c>
      <c r="AR279">
        <v>-1.214763861398932E-3</v>
      </c>
      <c r="AS279">
        <v>3.9727210379201239E-3</v>
      </c>
      <c r="AT279">
        <v>1.6838665087757221E-3</v>
      </c>
      <c r="AU279">
        <v>-2.3508456052923071E-4</v>
      </c>
      <c r="AV279">
        <v>1.0790202001890851E-2</v>
      </c>
      <c r="AW279">
        <v>2.199191397081357E-3</v>
      </c>
      <c r="AX279">
        <v>3.2771271757745519E-3</v>
      </c>
      <c r="AY279">
        <v>8.2275510047880029E-4</v>
      </c>
      <c r="AZ279">
        <v>-1.2443099074356261E-3</v>
      </c>
      <c r="BA279">
        <v>-3.1093552103178551E-4</v>
      </c>
      <c r="BB279">
        <v>-2.85054134115259E-3</v>
      </c>
      <c r="BC279">
        <v>-7.2619467017531747E-5</v>
      </c>
      <c r="BD279">
        <v>-3.9511062891879334E-3</v>
      </c>
      <c r="BE279">
        <v>-2.2307433440156288E-3</v>
      </c>
      <c r="BF279">
        <v>-1.456777805371789E-3</v>
      </c>
      <c r="BG279">
        <v>7.1215474067987117E-4</v>
      </c>
      <c r="BH279">
        <v>-4.3709742214406164E-3</v>
      </c>
      <c r="BI279">
        <v>-1.2046968984922299E-3</v>
      </c>
      <c r="BJ279">
        <v>-1.226516745458817E-3</v>
      </c>
      <c r="BK279">
        <v>1.5204815898692379E-2</v>
      </c>
      <c r="BL279">
        <v>-1.681854295727536E-3</v>
      </c>
      <c r="BM279">
        <v>-1.290656213422281E-3</v>
      </c>
      <c r="BN279">
        <v>2.2452883878216309E-2</v>
      </c>
      <c r="BO279">
        <v>-1.238064270068673E-3</v>
      </c>
    </row>
    <row r="280" spans="1:67" x14ac:dyDescent="0.25">
      <c r="A280" s="2">
        <v>45820.833333333343</v>
      </c>
      <c r="B280">
        <v>7.939591166111204E-4</v>
      </c>
      <c r="C280">
        <v>7.5608384871200807E-4</v>
      </c>
      <c r="D280">
        <v>7.8372844463692193E-4</v>
      </c>
      <c r="E280">
        <v>6.0603501053535513E-4</v>
      </c>
      <c r="F280">
        <v>7.3139975051789152E-4</v>
      </c>
      <c r="G280">
        <v>7.5038862930426609E-4</v>
      </c>
      <c r="H280">
        <v>1.406790314826267E-3</v>
      </c>
      <c r="I280">
        <v>2.3105788171351449E-4</v>
      </c>
      <c r="J280">
        <v>2.6257981857147339E-4</v>
      </c>
      <c r="K280">
        <v>2.5876441302344899E-3</v>
      </c>
      <c r="L280">
        <v>4.0071066786062648E-4</v>
      </c>
      <c r="M280">
        <v>6.4320051197475081E-4</v>
      </c>
      <c r="N280">
        <v>7.6797748404458521E-4</v>
      </c>
      <c r="O280">
        <v>4.1898897347822373E-4</v>
      </c>
      <c r="P280">
        <v>7.8357999561634584E-4</v>
      </c>
      <c r="Q280">
        <v>8.1243823983098706E-4</v>
      </c>
      <c r="R280">
        <v>6.9574314606526966E-4</v>
      </c>
      <c r="S280">
        <v>9.518048345240615E-4</v>
      </c>
      <c r="T280">
        <v>4.5739075770492849E-4</v>
      </c>
      <c r="U280">
        <v>8.0212080750580173E-4</v>
      </c>
      <c r="V280">
        <v>6.2177241679123307E-4</v>
      </c>
      <c r="W280">
        <v>1.3680592083833429E-3</v>
      </c>
      <c r="X280">
        <v>1.496117277255848E-3</v>
      </c>
      <c r="Y280">
        <v>1.278554274324772E-3</v>
      </c>
      <c r="Z280">
        <v>1.525485583327713E-3</v>
      </c>
      <c r="AA280">
        <v>1.4846705810386269E-3</v>
      </c>
      <c r="AB280">
        <v>1.5229516602390249E-3</v>
      </c>
      <c r="AC280">
        <v>1.252243658804719E-3</v>
      </c>
      <c r="AD280">
        <v>1.6640953397064619E-3</v>
      </c>
      <c r="AE280">
        <v>1.499790751581243E-3</v>
      </c>
      <c r="AF280">
        <v>9.5833705426073834E-4</v>
      </c>
      <c r="AG280">
        <v>4.0998458603169752E-4</v>
      </c>
      <c r="AH280">
        <v>7.9732280857491844E-4</v>
      </c>
      <c r="AI280">
        <v>1.2179672207817129E-3</v>
      </c>
      <c r="AJ280">
        <v>-6.1202000018667491E-4</v>
      </c>
      <c r="AK280">
        <v>-5.7070239228185216E-4</v>
      </c>
      <c r="AL280">
        <v>1.7823016623550461E-3</v>
      </c>
      <c r="AM280">
        <v>1.1367268623789779E-3</v>
      </c>
      <c r="AN280">
        <v>1.0367380936819881E-3</v>
      </c>
      <c r="AO280">
        <v>1.0692964764699719E-3</v>
      </c>
      <c r="AP280">
        <v>1.0324476392522539E-3</v>
      </c>
      <c r="AQ280">
        <v>1.1541253012272159E-3</v>
      </c>
      <c r="AR280">
        <v>-8.1975246694951376E-4</v>
      </c>
      <c r="AS280">
        <v>8.367085205289726E-4</v>
      </c>
      <c r="AT280">
        <v>2.9878103821658901E-3</v>
      </c>
      <c r="AU280">
        <v>1.3445189355785201E-3</v>
      </c>
      <c r="AV280">
        <v>9.7673039711150267E-3</v>
      </c>
      <c r="AW280">
        <v>-6.5457268093638277E-4</v>
      </c>
      <c r="AX280">
        <v>1.101333251307679E-3</v>
      </c>
      <c r="AY280">
        <v>4.3368800870846602E-4</v>
      </c>
      <c r="AZ280">
        <v>2.6629860889498809E-3</v>
      </c>
      <c r="BA280">
        <v>-3.9034400464599273E-5</v>
      </c>
      <c r="BB280">
        <v>8.7108628097176677E-4</v>
      </c>
      <c r="BC280">
        <v>3.4398037531691017E-5</v>
      </c>
      <c r="BD280">
        <v>9.4949913121578078E-4</v>
      </c>
      <c r="BE280">
        <v>9.5442788601118878E-4</v>
      </c>
      <c r="BF280">
        <v>1.977456797356059E-3</v>
      </c>
      <c r="BG280">
        <v>1.538697325278449E-3</v>
      </c>
      <c r="BH280">
        <v>5.0863514128973719E-5</v>
      </c>
      <c r="BI280">
        <v>3.3623039135743937E-4</v>
      </c>
      <c r="BJ280">
        <v>2.053099559255589E-3</v>
      </c>
      <c r="BK280">
        <v>9.3179923943518261E-3</v>
      </c>
      <c r="BL280">
        <v>2.7281387051711898E-3</v>
      </c>
      <c r="BM280">
        <v>7.5333131083787919E-4</v>
      </c>
      <c r="BN280">
        <v>6.6889363056255044E-3</v>
      </c>
      <c r="BO280">
        <v>-7.8340770527773884E-4</v>
      </c>
    </row>
    <row r="281" spans="1:67" x14ac:dyDescent="0.25">
      <c r="A281" s="2">
        <v>45821.333333333343</v>
      </c>
      <c r="B281">
        <v>-6.531891552972291E-3</v>
      </c>
      <c r="C281">
        <v>-6.6201312078508767E-3</v>
      </c>
      <c r="D281">
        <v>-6.632907168097224E-3</v>
      </c>
      <c r="E281">
        <v>-6.4129398084485367E-3</v>
      </c>
      <c r="F281">
        <v>-6.5886457792581621E-3</v>
      </c>
      <c r="G281">
        <v>-6.6043337011685854E-3</v>
      </c>
      <c r="H281">
        <v>-1.202321875100942E-2</v>
      </c>
      <c r="I281">
        <v>-9.6318506532860892E-4</v>
      </c>
      <c r="J281">
        <v>-9.8863215286815187E-4</v>
      </c>
      <c r="K281">
        <v>-2.8192391387786842E-3</v>
      </c>
      <c r="L281">
        <v>-4.4912104241930104E-3</v>
      </c>
      <c r="M281">
        <v>-4.6670044033942648E-3</v>
      </c>
      <c r="N281">
        <v>-4.850513778665716E-3</v>
      </c>
      <c r="O281">
        <v>-4.5139974466060773E-3</v>
      </c>
      <c r="P281">
        <v>-4.8870061532882147E-3</v>
      </c>
      <c r="Q281">
        <v>-4.9258436299003672E-3</v>
      </c>
      <c r="R281">
        <v>-4.8453311854475822E-3</v>
      </c>
      <c r="S281">
        <v>-5.0586896495987133E-3</v>
      </c>
      <c r="T281">
        <v>-4.5251433811515918E-3</v>
      </c>
      <c r="U281">
        <v>-4.9057452150243486E-3</v>
      </c>
      <c r="V281">
        <v>-4.7421341895478586E-3</v>
      </c>
      <c r="W281">
        <v>-2.079192989558187E-2</v>
      </c>
      <c r="X281">
        <v>-1.7219889772107418E-2</v>
      </c>
      <c r="Y281">
        <v>-3.627820061288312E-3</v>
      </c>
      <c r="Z281">
        <v>-3.8065109072140109E-3</v>
      </c>
      <c r="AA281">
        <v>-3.8891657782006979E-3</v>
      </c>
      <c r="AB281">
        <v>-3.904016260096788E-3</v>
      </c>
      <c r="AC281">
        <v>-3.6003486618785829E-3</v>
      </c>
      <c r="AD281">
        <v>-4.0423319431980298E-3</v>
      </c>
      <c r="AE281">
        <v>-3.87906932500437E-3</v>
      </c>
      <c r="AF281">
        <v>-2.1261565287968409E-2</v>
      </c>
      <c r="AG281">
        <v>-1.348361190311387E-2</v>
      </c>
      <c r="AH281">
        <v>-9.3705341045513535E-3</v>
      </c>
      <c r="AI281">
        <v>-5.8124188355090922E-3</v>
      </c>
      <c r="AJ281">
        <v>-1.4037200491811669E-2</v>
      </c>
      <c r="AK281">
        <v>3.1489551208085942E-4</v>
      </c>
      <c r="AL281">
        <v>-1.320830678848051E-2</v>
      </c>
      <c r="AM281">
        <v>-8.1085199310775291E-3</v>
      </c>
      <c r="AN281">
        <v>-8.1105870644088141E-3</v>
      </c>
      <c r="AO281">
        <v>-8.1470591508631673E-3</v>
      </c>
      <c r="AP281">
        <v>-8.1046994750308965E-3</v>
      </c>
      <c r="AQ281">
        <v>-8.2232815289848271E-3</v>
      </c>
      <c r="AR281">
        <v>-1.6956669426302919E-3</v>
      </c>
      <c r="AS281">
        <v>-1.1153240847235679E-2</v>
      </c>
      <c r="AT281">
        <v>-1.5008391702595599E-2</v>
      </c>
      <c r="AU281">
        <v>-9.6750944751047285E-3</v>
      </c>
      <c r="AV281">
        <v>5.4412935481565228E-2</v>
      </c>
      <c r="AW281">
        <v>-1.555461224958243E-2</v>
      </c>
      <c r="AX281">
        <v>-1.0733801222892581E-2</v>
      </c>
      <c r="AY281">
        <v>-1.0801954219820109E-3</v>
      </c>
      <c r="AZ281">
        <v>-2.9092005429820211E-3</v>
      </c>
      <c r="BA281">
        <v>-1.6269361756890981E-3</v>
      </c>
      <c r="BB281">
        <v>-4.9740707623118219E-3</v>
      </c>
      <c r="BC281">
        <v>-8.9181233464685761E-6</v>
      </c>
      <c r="BD281">
        <v>-7.6883519507919829E-3</v>
      </c>
      <c r="BE281">
        <v>-2.2487643018633818E-3</v>
      </c>
      <c r="BF281">
        <v>-6.430914104333052E-3</v>
      </c>
      <c r="BG281">
        <v>-2.1251553919783279E-3</v>
      </c>
      <c r="BH281">
        <v>-6.0072804506310362E-3</v>
      </c>
      <c r="BI281">
        <v>-2.858260438690946E-3</v>
      </c>
      <c r="BJ281">
        <v>-9.6840971585137048E-3</v>
      </c>
      <c r="BK281">
        <v>5.7147931148283433E-2</v>
      </c>
      <c r="BL281">
        <v>-8.2561611649545341E-5</v>
      </c>
      <c r="BM281">
        <v>1.116230833921961E-2</v>
      </c>
      <c r="BN281">
        <v>-1.7054477619599769E-2</v>
      </c>
      <c r="BO281">
        <v>-6.9810271804802149E-3</v>
      </c>
    </row>
    <row r="282" spans="1:67" x14ac:dyDescent="0.25">
      <c r="A282" s="2">
        <v>45821.5</v>
      </c>
      <c r="B282">
        <v>-1.6084458182002439E-3</v>
      </c>
      <c r="C282">
        <v>-1.568694161548756E-3</v>
      </c>
      <c r="D282">
        <v>-1.6012510313398449E-3</v>
      </c>
      <c r="E282">
        <v>-1.6178092240890509E-3</v>
      </c>
      <c r="F282">
        <v>-1.600080791933411E-3</v>
      </c>
      <c r="G282">
        <v>-1.6038990514624101E-3</v>
      </c>
      <c r="H282">
        <v>-5.8554580770220355E-4</v>
      </c>
      <c r="I282">
        <v>1.0133686439872671E-5</v>
      </c>
      <c r="J282">
        <v>4.8062310352148252E-6</v>
      </c>
      <c r="K282">
        <v>-6.9393767835218556E-4</v>
      </c>
      <c r="L282">
        <v>-1.058030614707772E-3</v>
      </c>
      <c r="M282">
        <v>-1.0581471939268841E-3</v>
      </c>
      <c r="N282">
        <v>-1.061220218265047E-3</v>
      </c>
      <c r="O282">
        <v>-1.0533564548006751E-3</v>
      </c>
      <c r="P282">
        <v>-1.0673485573680639E-3</v>
      </c>
      <c r="Q282">
        <v>-1.066583044489505E-3</v>
      </c>
      <c r="R282">
        <v>-1.066190664849503E-3</v>
      </c>
      <c r="S282">
        <v>-1.0721690864158031E-3</v>
      </c>
      <c r="T282">
        <v>-1.0818886140883941E-3</v>
      </c>
      <c r="U282">
        <v>-1.0727056571517291E-3</v>
      </c>
      <c r="V282">
        <v>-1.058798102819503E-3</v>
      </c>
      <c r="W282">
        <v>7.7673276248191314E-5</v>
      </c>
      <c r="X282">
        <v>4.8961820563597769E-4</v>
      </c>
      <c r="Y282">
        <v>-1.852800535625976E-3</v>
      </c>
      <c r="Z282">
        <v>-1.8542419730271931E-3</v>
      </c>
      <c r="AA282">
        <v>-1.8303738226254081E-3</v>
      </c>
      <c r="AB282">
        <v>-1.8498985783397259E-3</v>
      </c>
      <c r="AC282">
        <v>-1.8658448336727469E-3</v>
      </c>
      <c r="AD282">
        <v>-1.8485501920395551E-3</v>
      </c>
      <c r="AE282">
        <v>-1.852829785569776E-3</v>
      </c>
      <c r="AF282">
        <v>1.1624681799435881E-3</v>
      </c>
      <c r="AG282">
        <v>-1.905624260611916E-3</v>
      </c>
      <c r="AH282">
        <v>3.7893468326632979E-4</v>
      </c>
      <c r="AI282">
        <v>-3.464186656469082E-3</v>
      </c>
      <c r="AJ282">
        <v>2.6883278976654879E-3</v>
      </c>
      <c r="AK282">
        <v>4.0348858410288457E-4</v>
      </c>
      <c r="AL282">
        <v>3.8065060968417441E-4</v>
      </c>
      <c r="AM282">
        <v>-1.80761200228019E-3</v>
      </c>
      <c r="AN282">
        <v>-1.802200766753193E-3</v>
      </c>
      <c r="AO282">
        <v>-1.801771847548816E-3</v>
      </c>
      <c r="AP282">
        <v>-1.806417276448036E-3</v>
      </c>
      <c r="AQ282">
        <v>-1.8125737682833649E-3</v>
      </c>
      <c r="AR282">
        <v>-9.2565078475939644E-4</v>
      </c>
      <c r="AS282">
        <v>2.842996692157485E-3</v>
      </c>
      <c r="AT282">
        <v>3.0891136708000028E-4</v>
      </c>
      <c r="AU282">
        <v>1.675507022687484E-3</v>
      </c>
      <c r="AV282">
        <v>8.8299613122622134E-3</v>
      </c>
      <c r="AW282">
        <v>2.3723677856590801E-3</v>
      </c>
      <c r="AX282">
        <v>1.6002680568814041E-3</v>
      </c>
      <c r="AY282">
        <v>0</v>
      </c>
      <c r="AZ282">
        <v>-6.7677733533438866E-4</v>
      </c>
      <c r="BA282">
        <v>-1.169037215682511E-4</v>
      </c>
      <c r="BB282">
        <v>-1.0551612339808609E-3</v>
      </c>
      <c r="BC282">
        <v>-2.8027869896529719E-5</v>
      </c>
      <c r="BD282">
        <v>-4.1089426472700197E-3</v>
      </c>
      <c r="BE282">
        <v>-3.464186656469082E-3</v>
      </c>
      <c r="BF282">
        <v>-3.6546012802793899E-3</v>
      </c>
      <c r="BG282">
        <v>3.6813074488506459E-4</v>
      </c>
      <c r="BH282">
        <v>-3.6956414092061962E-3</v>
      </c>
      <c r="BI282">
        <v>-9.5094087949229578E-4</v>
      </c>
      <c r="BJ282">
        <v>-4.6348201109265297E-3</v>
      </c>
      <c r="BK282">
        <v>1.3682711440075049E-2</v>
      </c>
      <c r="BL282">
        <v>-3.8052215992014919E-3</v>
      </c>
      <c r="BM282">
        <v>3.6670652717418761E-3</v>
      </c>
      <c r="BN282">
        <v>-2.4048872702674199E-2</v>
      </c>
      <c r="BO282">
        <v>-4.5882734544049342E-3</v>
      </c>
    </row>
    <row r="283" spans="1:67" x14ac:dyDescent="0.25">
      <c r="A283" s="2">
        <v>45821.666666666657</v>
      </c>
      <c r="B283">
        <v>5.2273919586826034E-3</v>
      </c>
      <c r="C283">
        <v>5.1990031530516623E-3</v>
      </c>
      <c r="D283">
        <v>5.2274867373568457E-3</v>
      </c>
      <c r="E283">
        <v>5.2357720741121883E-3</v>
      </c>
      <c r="F283">
        <v>5.2287970627459268E-3</v>
      </c>
      <c r="G283">
        <v>5.249355886143614E-3</v>
      </c>
      <c r="H283">
        <v>4.1643233807189262E-3</v>
      </c>
      <c r="I283">
        <v>2.1922019523049059E-3</v>
      </c>
      <c r="J283">
        <v>2.2066624858771422E-3</v>
      </c>
      <c r="K283">
        <v>1.9794454603012379E-3</v>
      </c>
      <c r="L283">
        <v>3.3177825179496472E-3</v>
      </c>
      <c r="M283">
        <v>3.2986919917167572E-3</v>
      </c>
      <c r="N283">
        <v>3.2919922493543918E-3</v>
      </c>
      <c r="O283">
        <v>3.3004214969231389E-3</v>
      </c>
      <c r="P283">
        <v>3.3026016827860378E-3</v>
      </c>
      <c r="Q283">
        <v>3.3086617509479328E-3</v>
      </c>
      <c r="R283">
        <v>3.3378111858897719E-3</v>
      </c>
      <c r="S283">
        <v>3.3083305789717581E-3</v>
      </c>
      <c r="T283">
        <v>3.3193903056996932E-3</v>
      </c>
      <c r="U283">
        <v>3.303656769444524E-3</v>
      </c>
      <c r="V283">
        <v>3.3028650495479368E-3</v>
      </c>
      <c r="W283">
        <v>5.0051540931139726E-3</v>
      </c>
      <c r="X283">
        <v>3.3614207917036509E-3</v>
      </c>
      <c r="Y283">
        <v>4.4687437604263858E-3</v>
      </c>
      <c r="Z283">
        <v>4.4557298320074823E-3</v>
      </c>
      <c r="AA283">
        <v>4.4449571775188601E-3</v>
      </c>
      <c r="AB283">
        <v>4.4542792563421196E-3</v>
      </c>
      <c r="AC283">
        <v>4.4697145642279557E-3</v>
      </c>
      <c r="AD283">
        <v>4.4518356846629534E-3</v>
      </c>
      <c r="AE283">
        <v>4.4528069444750851E-3</v>
      </c>
      <c r="AF283">
        <v>7.2845028472361406E-3</v>
      </c>
      <c r="AG283">
        <v>1.6966255202994769E-3</v>
      </c>
      <c r="AH283">
        <v>3.883787837071218E-3</v>
      </c>
      <c r="AI283">
        <v>8.9250868443371267E-3</v>
      </c>
      <c r="AJ283">
        <v>7.8476863959142662E-3</v>
      </c>
      <c r="AK283">
        <v>4.2889189663863903E-3</v>
      </c>
      <c r="AL283">
        <v>1.050782546354156E-3</v>
      </c>
      <c r="AM283">
        <v>4.8526525229011241E-3</v>
      </c>
      <c r="AN283">
        <v>4.8403967530213921E-3</v>
      </c>
      <c r="AO283">
        <v>4.8625334466427814E-3</v>
      </c>
      <c r="AP283">
        <v>4.8698363043547799E-3</v>
      </c>
      <c r="AQ283">
        <v>4.8648968971723994E-3</v>
      </c>
      <c r="AR283">
        <v>2.1928806238971088E-3</v>
      </c>
      <c r="AS283">
        <v>5.032314143941008E-3</v>
      </c>
      <c r="AT283">
        <v>-1.826006181108397E-3</v>
      </c>
      <c r="AU283">
        <v>2.668163543315671E-3</v>
      </c>
      <c r="AV283">
        <v>-1.834889200459866E-2</v>
      </c>
      <c r="AW283">
        <v>6.0948429912448532E-3</v>
      </c>
      <c r="AX283">
        <v>-8.4076278647060576E-4</v>
      </c>
      <c r="AY283">
        <v>2.2278028602505939E-3</v>
      </c>
      <c r="AZ283">
        <v>1.9577549948551491E-3</v>
      </c>
      <c r="BA283">
        <v>-1.2106444887671759E-4</v>
      </c>
      <c r="BB283">
        <v>3.382611483877751E-3</v>
      </c>
      <c r="BC283">
        <v>-5.095891947082265E-6</v>
      </c>
      <c r="BD283">
        <v>5.9932004790139706E-3</v>
      </c>
      <c r="BE283">
        <v>1.8104323275789369E-3</v>
      </c>
      <c r="BF283">
        <v>9.0079093870203408E-3</v>
      </c>
      <c r="BG283">
        <v>4.9011845804081133E-3</v>
      </c>
      <c r="BH283">
        <v>5.1566328873207112E-3</v>
      </c>
      <c r="BI283">
        <v>2.2150649007571521E-3</v>
      </c>
      <c r="BJ283">
        <v>7.5105904089576292E-3</v>
      </c>
      <c r="BK283">
        <v>-2.4432687480463681E-2</v>
      </c>
      <c r="BL283">
        <v>3.144483200028692E-3</v>
      </c>
      <c r="BM283">
        <v>-1.957204270071955E-3</v>
      </c>
      <c r="BN283">
        <v>-1.436564039581789E-2</v>
      </c>
      <c r="BO283">
        <v>7.6667820041316226E-3</v>
      </c>
    </row>
    <row r="284" spans="1:67" x14ac:dyDescent="0.25">
      <c r="A284" s="2">
        <v>45821.833333333343</v>
      </c>
      <c r="B284">
        <v>-4.0013471011518531E-3</v>
      </c>
      <c r="C284">
        <v>-4.0584652482353878E-3</v>
      </c>
      <c r="D284">
        <v>-3.9427788154743348E-3</v>
      </c>
      <c r="E284">
        <v>-4.9984962045407366E-3</v>
      </c>
      <c r="F284">
        <v>-3.9262240038899776E-3</v>
      </c>
      <c r="G284">
        <v>-4.5704692341359543E-3</v>
      </c>
      <c r="H284">
        <v>-7.2436380605758188E-3</v>
      </c>
      <c r="I284">
        <v>-6.7761165139346158E-5</v>
      </c>
      <c r="J284">
        <v>1.7949437271402861E-5</v>
      </c>
      <c r="K284">
        <v>4.75542641195148E-4</v>
      </c>
      <c r="L284">
        <v>-1.46375804561702E-3</v>
      </c>
      <c r="M284">
        <v>-4.1726823076568281E-4</v>
      </c>
      <c r="N284">
        <v>-1.2958414354588549E-4</v>
      </c>
      <c r="O284">
        <v>-1.088851595152041E-3</v>
      </c>
      <c r="P284">
        <v>-3.3536015438698219E-4</v>
      </c>
      <c r="Q284">
        <v>-3.1354748044076791E-4</v>
      </c>
      <c r="R284">
        <v>-1.8453061754664099E-4</v>
      </c>
      <c r="S284">
        <v>1.9347647367537471E-4</v>
      </c>
      <c r="T284">
        <v>-1.4690163338353099E-3</v>
      </c>
      <c r="U284">
        <v>-3.1502072228761779E-4</v>
      </c>
      <c r="V284">
        <v>-7.878822393814211E-4</v>
      </c>
      <c r="W284">
        <v>-5.5236364965640661E-3</v>
      </c>
      <c r="X284">
        <v>-5.6074138291002376E-3</v>
      </c>
      <c r="Y284">
        <v>-2.550749968058597E-3</v>
      </c>
      <c r="Z284">
        <v>-1.519153498018788E-3</v>
      </c>
      <c r="AA284">
        <v>-1.4845497271813171E-3</v>
      </c>
      <c r="AB284">
        <v>-1.394860757423733E-3</v>
      </c>
      <c r="AC284">
        <v>-2.5708116482588972E-3</v>
      </c>
      <c r="AD284">
        <v>-1.378898715540033E-3</v>
      </c>
      <c r="AE284">
        <v>-1.6416919736365609E-3</v>
      </c>
      <c r="AF284">
        <v>-5.8581783328150996E-3</v>
      </c>
      <c r="AG284">
        <v>-4.4851650799380138E-3</v>
      </c>
      <c r="AH284">
        <v>-4.9648110115896324E-3</v>
      </c>
      <c r="AI284">
        <v>-3.759128909650578E-3</v>
      </c>
      <c r="AJ284">
        <v>-8.0464029648155133E-3</v>
      </c>
      <c r="AK284">
        <v>-7.6422049231483768E-4</v>
      </c>
      <c r="AL284">
        <v>-3.6427474868636618E-3</v>
      </c>
      <c r="AM284">
        <v>-3.6879640871683161E-3</v>
      </c>
      <c r="AN284">
        <v>-3.7781007089728869E-3</v>
      </c>
      <c r="AO284">
        <v>-3.7515507960113048E-3</v>
      </c>
      <c r="AP284">
        <v>-3.617247935485679E-3</v>
      </c>
      <c r="AQ284">
        <v>-4.2658852484519496E-3</v>
      </c>
      <c r="AR284">
        <v>-2.0346221604018999E-3</v>
      </c>
      <c r="AS284">
        <v>-7.0868237111163523E-3</v>
      </c>
      <c r="AT284">
        <v>-4.419839663626135E-3</v>
      </c>
      <c r="AU284">
        <v>-3.7759279171964981E-3</v>
      </c>
      <c r="AV284">
        <v>1.372957615279446E-2</v>
      </c>
      <c r="AW284">
        <v>-9.1324835632731194E-3</v>
      </c>
      <c r="AX284">
        <v>-7.6130735701163132E-3</v>
      </c>
      <c r="AY284">
        <v>4.0491940816606009E-4</v>
      </c>
      <c r="AZ284">
        <v>7.0277104270202728E-4</v>
      </c>
      <c r="BA284">
        <v>-3.5893255514052308E-4</v>
      </c>
      <c r="BB284">
        <v>-2.246245874220065E-4</v>
      </c>
      <c r="BC284">
        <v>4.8412021988575298E-5</v>
      </c>
      <c r="BD284">
        <v>-9.4687466724696634E-4</v>
      </c>
      <c r="BE284">
        <v>-7.6367940775590171E-5</v>
      </c>
      <c r="BF284">
        <v>-2.51395466363924E-3</v>
      </c>
      <c r="BG284">
        <v>3.3872547534352648E-4</v>
      </c>
      <c r="BH284">
        <v>7.3340825474987881E-4</v>
      </c>
      <c r="BI284">
        <v>-9.3654157675415739E-4</v>
      </c>
      <c r="BJ284">
        <v>-1.9348394322014071E-3</v>
      </c>
      <c r="BK284">
        <v>1.443070156249782E-2</v>
      </c>
      <c r="BL284">
        <v>-5.5094902360552922E-4</v>
      </c>
      <c r="BM284">
        <v>8.6548680289944002E-4</v>
      </c>
      <c r="BN284">
        <v>5.4694102155661284E-4</v>
      </c>
      <c r="BO284">
        <v>-5.0583187108266259E-3</v>
      </c>
    </row>
    <row r="285" spans="1:67" x14ac:dyDescent="0.25">
      <c r="A285" s="2">
        <v>45824.333333333343</v>
      </c>
      <c r="B285">
        <v>3.8951926014708089E-3</v>
      </c>
      <c r="C285">
        <v>3.9593563873647764E-3</v>
      </c>
      <c r="D285">
        <v>3.8422171369515978E-3</v>
      </c>
      <c r="E285">
        <v>4.865442112381102E-3</v>
      </c>
      <c r="F285">
        <v>3.824167422747105E-3</v>
      </c>
      <c r="G285">
        <v>4.4476323153456732E-3</v>
      </c>
      <c r="H285">
        <v>7.4646780886933328E-3</v>
      </c>
      <c r="I285">
        <v>1.049956354841342E-3</v>
      </c>
      <c r="J285">
        <v>9.6063143166896792E-4</v>
      </c>
      <c r="K285">
        <v>-1.3572440178192811E-3</v>
      </c>
      <c r="L285">
        <v>3.4975081374221122E-3</v>
      </c>
      <c r="M285">
        <v>2.504645795572219E-3</v>
      </c>
      <c r="N285">
        <v>2.1945990770619321E-3</v>
      </c>
      <c r="O285">
        <v>3.1255130246412299E-3</v>
      </c>
      <c r="P285">
        <v>2.4199680958712222E-3</v>
      </c>
      <c r="Q285">
        <v>2.3923273365030751E-3</v>
      </c>
      <c r="R285">
        <v>2.2466278782440618E-3</v>
      </c>
      <c r="S285">
        <v>1.884240386665847E-3</v>
      </c>
      <c r="T285">
        <v>3.5149070063843209E-3</v>
      </c>
      <c r="U285">
        <v>2.4038340480973248E-3</v>
      </c>
      <c r="V285">
        <v>2.871477496300207E-3</v>
      </c>
      <c r="W285">
        <v>1.3303910663170271E-2</v>
      </c>
      <c r="X285">
        <v>1.653637109026285E-2</v>
      </c>
      <c r="Y285">
        <v>1.330194419953745E-3</v>
      </c>
      <c r="Z285">
        <v>3.4664873859929779E-4</v>
      </c>
      <c r="AA285">
        <v>2.924945437010606E-4</v>
      </c>
      <c r="AB285">
        <v>2.1615442934092011E-4</v>
      </c>
      <c r="AC285">
        <v>1.366399749813896E-3</v>
      </c>
      <c r="AD285">
        <v>2.0893497043727999E-4</v>
      </c>
      <c r="AE285">
        <v>4.7143405216221179E-4</v>
      </c>
      <c r="AF285">
        <v>1.108181600583791E-2</v>
      </c>
      <c r="AG285">
        <v>1.266569459721012E-2</v>
      </c>
      <c r="AH285">
        <v>1.111883972487515E-2</v>
      </c>
      <c r="AI285">
        <v>4.3859885421002609E-3</v>
      </c>
      <c r="AJ285">
        <v>5.9995175765035214E-3</v>
      </c>
      <c r="AK285">
        <v>1.9769763731662948E-3</v>
      </c>
      <c r="AL285">
        <v>5.8672465879805458E-3</v>
      </c>
      <c r="AM285">
        <v>3.8867834841894711E-3</v>
      </c>
      <c r="AN285">
        <v>3.9644174701476409E-3</v>
      </c>
      <c r="AO285">
        <v>3.9299304802101753E-3</v>
      </c>
      <c r="AP285">
        <v>3.797794444789782E-3</v>
      </c>
      <c r="AQ285">
        <v>4.4480662872220522E-3</v>
      </c>
      <c r="AR285">
        <v>1.942693165831511E-3</v>
      </c>
      <c r="AS285">
        <v>5.5969267970894521E-3</v>
      </c>
      <c r="AT285">
        <v>2.5515964784332819E-3</v>
      </c>
      <c r="AU285">
        <v>6.3226223629886391E-3</v>
      </c>
      <c r="AV285">
        <v>-1.256353756852668E-2</v>
      </c>
      <c r="AW285">
        <v>8.5199549790875295E-3</v>
      </c>
      <c r="AX285">
        <v>4.7953451040108064E-3</v>
      </c>
      <c r="AY285">
        <v>5.7453063165624485E-4</v>
      </c>
      <c r="AZ285">
        <v>-1.577462338621799E-3</v>
      </c>
      <c r="BA285">
        <v>1.1454173082974251E-3</v>
      </c>
      <c r="BB285">
        <v>2.30285679147002E-3</v>
      </c>
      <c r="BC285">
        <v>-6.7521385513469312E-5</v>
      </c>
      <c r="BD285">
        <v>6.0438092721568637E-3</v>
      </c>
      <c r="BE285">
        <v>-1.52613535916224E-3</v>
      </c>
      <c r="BF285">
        <v>3.191625387145347E-3</v>
      </c>
      <c r="BG285">
        <v>3.4794500392498762E-4</v>
      </c>
      <c r="BH285">
        <v>1.559355655659012E-3</v>
      </c>
      <c r="BI285">
        <v>8.5846293590749467E-4</v>
      </c>
      <c r="BJ285">
        <v>4.7807759581464104E-3</v>
      </c>
      <c r="BK285">
        <v>-1.0586032335890391E-2</v>
      </c>
      <c r="BL285">
        <v>3.1363512008537602E-3</v>
      </c>
      <c r="BM285">
        <v>-5.6083430677542623E-3</v>
      </c>
      <c r="BN285">
        <v>1.468762100071608E-2</v>
      </c>
      <c r="BO285">
        <v>7.9184483283629703E-3</v>
      </c>
    </row>
    <row r="286" spans="1:67" x14ac:dyDescent="0.25">
      <c r="A286" s="2">
        <v>45824.5</v>
      </c>
      <c r="B286">
        <v>2.2969065336908572E-3</v>
      </c>
      <c r="C286">
        <v>2.310219737822139E-3</v>
      </c>
      <c r="D286">
        <v>2.2969749345145281E-3</v>
      </c>
      <c r="E286">
        <v>2.3066718748513959E-3</v>
      </c>
      <c r="F286">
        <v>2.2980122252228559E-3</v>
      </c>
      <c r="G286">
        <v>2.3006850848860121E-3</v>
      </c>
      <c r="H286">
        <v>4.1385375236746569E-3</v>
      </c>
      <c r="I286">
        <v>9.6118029722097598E-4</v>
      </c>
      <c r="J286">
        <v>9.4926843190212828E-4</v>
      </c>
      <c r="K286">
        <v>1.1712183561738141E-3</v>
      </c>
      <c r="L286">
        <v>5.1042631412234751E-4</v>
      </c>
      <c r="M286">
        <v>4.7684865886002398E-4</v>
      </c>
      <c r="N286">
        <v>4.9300481727149181E-4</v>
      </c>
      <c r="O286">
        <v>4.9525632831454169E-4</v>
      </c>
      <c r="P286">
        <v>4.7427598893518002E-4</v>
      </c>
      <c r="Q286">
        <v>5.1260616391363145E-4</v>
      </c>
      <c r="R286">
        <v>4.726952070805146E-4</v>
      </c>
      <c r="S286">
        <v>4.8278848777028038E-4</v>
      </c>
      <c r="T286">
        <v>4.8015784433319553E-4</v>
      </c>
      <c r="U286">
        <v>4.7269580430425728E-4</v>
      </c>
      <c r="V286">
        <v>4.7490146687295681E-4</v>
      </c>
      <c r="W286">
        <v>1.038469090177685E-3</v>
      </c>
      <c r="X286">
        <v>1.9498832841158281E-4</v>
      </c>
      <c r="Y286">
        <v>3.0829391725989419E-4</v>
      </c>
      <c r="Z286">
        <v>2.7197844706172702E-4</v>
      </c>
      <c r="AA286">
        <v>2.8788292049886088E-4</v>
      </c>
      <c r="AB286">
        <v>2.6923273616380472E-4</v>
      </c>
      <c r="AC286">
        <v>2.7028391789513112E-4</v>
      </c>
      <c r="AD286">
        <v>2.6730169753369498E-4</v>
      </c>
      <c r="AE286">
        <v>2.724464604335064E-4</v>
      </c>
      <c r="AF286">
        <v>1.0678559987056251E-3</v>
      </c>
      <c r="AG286">
        <v>1.406303434954737E-3</v>
      </c>
      <c r="AH286">
        <v>2.0045585708317051E-4</v>
      </c>
      <c r="AI286">
        <v>1.006442003845365E-3</v>
      </c>
      <c r="AJ286">
        <v>1.5745461170393331E-3</v>
      </c>
      <c r="AK286">
        <v>-2.0216828033681189E-3</v>
      </c>
      <c r="AL286">
        <v>2.3643717577037651E-4</v>
      </c>
      <c r="AM286">
        <v>3.28102546227016E-3</v>
      </c>
      <c r="AN286">
        <v>3.3138371266148159E-3</v>
      </c>
      <c r="AO286">
        <v>3.2817799035359529E-3</v>
      </c>
      <c r="AP286">
        <v>3.2908738473216288E-3</v>
      </c>
      <c r="AQ286">
        <v>3.2901020841830109E-3</v>
      </c>
      <c r="AR286">
        <v>1.013129457574119E-3</v>
      </c>
      <c r="AS286">
        <v>8.3168940863842522E-4</v>
      </c>
      <c r="AT286">
        <v>-2.0818001938849309E-4</v>
      </c>
      <c r="AU286">
        <v>4.671602627119853E-4</v>
      </c>
      <c r="AV286">
        <v>-9.9412519345323247E-3</v>
      </c>
      <c r="AW286">
        <v>1.412961802522261E-3</v>
      </c>
      <c r="AX286">
        <v>1.7449299487708461E-3</v>
      </c>
      <c r="AY286">
        <v>9.2878579000421624E-4</v>
      </c>
      <c r="AZ286">
        <v>1.1951922663296091E-3</v>
      </c>
      <c r="BA286">
        <v>9.4698288538586084E-5</v>
      </c>
      <c r="BB286">
        <v>4.6742143395928082E-4</v>
      </c>
      <c r="BC286">
        <v>1.273946207636101E-6</v>
      </c>
      <c r="BD286">
        <v>9.0640900837168914E-4</v>
      </c>
      <c r="BE286">
        <v>1.1374435105500069E-3</v>
      </c>
      <c r="BF286">
        <v>9.7177618010846345E-4</v>
      </c>
      <c r="BG286">
        <v>-2.0686940905911828E-3</v>
      </c>
      <c r="BH286">
        <v>-5.3484981086038275E-4</v>
      </c>
      <c r="BI286">
        <v>9.9205194927079465E-4</v>
      </c>
      <c r="BJ286">
        <v>3.7186771347981211E-3</v>
      </c>
      <c r="BK286">
        <v>-1.271035801607745E-2</v>
      </c>
      <c r="BL286">
        <v>1.537068345328851E-3</v>
      </c>
      <c r="BM286">
        <v>5.095541511526136E-4</v>
      </c>
      <c r="BN286">
        <v>1.680269516472066E-2</v>
      </c>
      <c r="BO286">
        <v>3.731478687596379E-3</v>
      </c>
    </row>
    <row r="287" spans="1:67" x14ac:dyDescent="0.25">
      <c r="A287" s="2">
        <v>45824.666666666657</v>
      </c>
      <c r="B287">
        <v>2.7582685928348449E-3</v>
      </c>
      <c r="C287">
        <v>2.7487704282387342E-3</v>
      </c>
      <c r="D287">
        <v>2.7591036547811591E-3</v>
      </c>
      <c r="E287">
        <v>2.7922774630146359E-3</v>
      </c>
      <c r="F287">
        <v>2.7689876758056902E-3</v>
      </c>
      <c r="G287">
        <v>2.7691313295694631E-3</v>
      </c>
      <c r="H287">
        <v>4.1362732481484699E-3</v>
      </c>
      <c r="I287">
        <v>3.1316019146893082E-4</v>
      </c>
      <c r="J287">
        <v>3.2818084172947509E-4</v>
      </c>
      <c r="K287">
        <v>-7.2471195588341697E-4</v>
      </c>
      <c r="L287">
        <v>-1.268428596046256E-5</v>
      </c>
      <c r="M287">
        <v>-1.194524899103544E-5</v>
      </c>
      <c r="N287">
        <v>-3.7275241772827261E-5</v>
      </c>
      <c r="O287">
        <v>-9.4915725053212885E-6</v>
      </c>
      <c r="P287">
        <v>-8.3404201628167751E-6</v>
      </c>
      <c r="Q287">
        <v>-3.6699826278047132E-5</v>
      </c>
      <c r="R287">
        <v>9.556351510536798E-6</v>
      </c>
      <c r="S287">
        <v>-8.6296112090933352E-6</v>
      </c>
      <c r="T287">
        <v>2.2188081866436619E-5</v>
      </c>
      <c r="U287">
        <v>-7.9592399703509731E-6</v>
      </c>
      <c r="V287">
        <v>-8.6325594242930848E-6</v>
      </c>
      <c r="W287">
        <v>1.7915275744329051E-4</v>
      </c>
      <c r="X287">
        <v>-3.9291898452606944E-3</v>
      </c>
      <c r="Y287">
        <v>1.903725857159644E-3</v>
      </c>
      <c r="Z287">
        <v>1.9053633010091E-3</v>
      </c>
      <c r="AA287">
        <v>1.9075763484318049E-3</v>
      </c>
      <c r="AB287">
        <v>1.9295683745951251E-3</v>
      </c>
      <c r="AC287">
        <v>1.941830153439517E-3</v>
      </c>
      <c r="AD287">
        <v>1.91065896539705E-3</v>
      </c>
      <c r="AE287">
        <v>1.927094656229311E-3</v>
      </c>
      <c r="AF287">
        <v>3.3004080943754838E-4</v>
      </c>
      <c r="AG287">
        <v>2.7293658373377379E-3</v>
      </c>
      <c r="AH287">
        <v>3.1653395623498781E-3</v>
      </c>
      <c r="AI287">
        <v>-2.4666095280037048E-3</v>
      </c>
      <c r="AJ287">
        <v>5.6305939975480612E-3</v>
      </c>
      <c r="AK287">
        <v>1.699184376586782E-3</v>
      </c>
      <c r="AL287">
        <v>1.388825162000451E-3</v>
      </c>
      <c r="AM287">
        <v>3.2978368284549142E-3</v>
      </c>
      <c r="AN287">
        <v>3.2817454329494011E-3</v>
      </c>
      <c r="AO287">
        <v>3.3190628804560811E-3</v>
      </c>
      <c r="AP287">
        <v>3.3057609347555421E-3</v>
      </c>
      <c r="AQ287">
        <v>3.3122161962356729E-3</v>
      </c>
      <c r="AR287">
        <v>4.8568386960781701E-4</v>
      </c>
      <c r="AS287">
        <v>3.225394246330282E-3</v>
      </c>
      <c r="AT287">
        <v>-4.4182027117081191E-3</v>
      </c>
      <c r="AU287">
        <v>-3.7249640817904611E-4</v>
      </c>
      <c r="AV287">
        <v>3.1428519214982131E-3</v>
      </c>
      <c r="AW287">
        <v>1.5519555399423619E-3</v>
      </c>
      <c r="AX287">
        <v>2.5708116375788852E-3</v>
      </c>
      <c r="AY287">
        <v>3.3191838063040269E-4</v>
      </c>
      <c r="AZ287">
        <v>-7.3946269083094429E-4</v>
      </c>
      <c r="BA287">
        <v>-1.977421198549045E-4</v>
      </c>
      <c r="BB287">
        <v>0</v>
      </c>
      <c r="BC287">
        <v>-1.273938904455818E-5</v>
      </c>
      <c r="BD287">
        <v>-2.4892101466491572E-3</v>
      </c>
      <c r="BE287">
        <v>-4.99524768082793E-4</v>
      </c>
      <c r="BF287">
        <v>-2.4398353143078029E-3</v>
      </c>
      <c r="BG287">
        <v>1.722771672886481E-3</v>
      </c>
      <c r="BH287">
        <v>6.1309293554989708E-4</v>
      </c>
      <c r="BI287">
        <v>4.846665667131711E-4</v>
      </c>
      <c r="BJ287">
        <v>-1.181139036438239E-3</v>
      </c>
      <c r="BK287">
        <v>4.8114227915432286E-3</v>
      </c>
      <c r="BL287">
        <v>-1.784317697559157E-3</v>
      </c>
      <c r="BM287">
        <v>-4.765966468141869E-3</v>
      </c>
      <c r="BN287">
        <v>-5.5271760676749437E-3</v>
      </c>
      <c r="BO287">
        <v>-9.9310819370046488E-4</v>
      </c>
    </row>
    <row r="288" spans="1:67" x14ac:dyDescent="0.25">
      <c r="A288" s="2">
        <v>45824.833333333343</v>
      </c>
      <c r="B288">
        <v>-3.3937844986861032E-3</v>
      </c>
      <c r="C288">
        <v>-3.3925856966137702E-3</v>
      </c>
      <c r="D288">
        <v>-3.45887369318848E-3</v>
      </c>
      <c r="E288">
        <v>-3.5260695632403638E-3</v>
      </c>
      <c r="F288">
        <v>-3.4871567159120431E-3</v>
      </c>
      <c r="G288">
        <v>-3.443450522643277E-3</v>
      </c>
      <c r="H288">
        <v>-5.9902620836869147E-3</v>
      </c>
      <c r="I288">
        <v>-1.2540414602220109E-3</v>
      </c>
      <c r="J288">
        <v>-1.2777511092222919E-3</v>
      </c>
      <c r="K288">
        <v>-2.2752226817466799E-3</v>
      </c>
      <c r="L288">
        <v>-2.3647901028741041E-3</v>
      </c>
      <c r="M288">
        <v>-2.1906827319357891E-3</v>
      </c>
      <c r="N288">
        <v>-1.8000781111588151E-3</v>
      </c>
      <c r="O288">
        <v>-2.5101054216464802E-3</v>
      </c>
      <c r="P288">
        <v>-1.9242314408176311E-3</v>
      </c>
      <c r="Q288">
        <v>-1.889482675731718E-3</v>
      </c>
      <c r="R288">
        <v>-1.887782100453067E-3</v>
      </c>
      <c r="S288">
        <v>-1.632279560362021E-3</v>
      </c>
      <c r="T288">
        <v>-2.0081344373771019E-3</v>
      </c>
      <c r="U288">
        <v>-1.896817515805421E-3</v>
      </c>
      <c r="V288">
        <v>-2.2469977477744818E-3</v>
      </c>
      <c r="W288">
        <v>-3.9383364317764347E-3</v>
      </c>
      <c r="X288">
        <v>-4.2798903273286726E-3</v>
      </c>
      <c r="Y288">
        <v>-2.5588223212779648E-3</v>
      </c>
      <c r="Z288">
        <v>-2.3873907493476838E-3</v>
      </c>
      <c r="AA288">
        <v>-2.1548871247732419E-3</v>
      </c>
      <c r="AB288">
        <v>-2.0906536963083422E-3</v>
      </c>
      <c r="AC288">
        <v>-2.5149891667797242E-3</v>
      </c>
      <c r="AD288">
        <v>-2.108082293314328E-3</v>
      </c>
      <c r="AE288">
        <v>-2.4278642316874488E-3</v>
      </c>
      <c r="AF288">
        <v>-4.1535291678567177E-3</v>
      </c>
      <c r="AG288">
        <v>-2.743202375539155E-3</v>
      </c>
      <c r="AH288">
        <v>-3.014039831121806E-3</v>
      </c>
      <c r="AI288">
        <v>-6.2066284423201168E-4</v>
      </c>
      <c r="AJ288">
        <v>-3.6489841461317951E-5</v>
      </c>
      <c r="AK288">
        <v>-2.8742972882129791E-3</v>
      </c>
      <c r="AL288">
        <v>-4.2842542255234761E-3</v>
      </c>
      <c r="AM288">
        <v>-3.1954237456497951E-3</v>
      </c>
      <c r="AN288">
        <v>-3.596879258455588E-3</v>
      </c>
      <c r="AO288">
        <v>-3.5721739913416321E-3</v>
      </c>
      <c r="AP288">
        <v>-3.41864311625184E-3</v>
      </c>
      <c r="AQ288">
        <v>-3.015152176755409E-3</v>
      </c>
      <c r="AR288">
        <v>-1.772072189433455E-3</v>
      </c>
      <c r="AS288">
        <v>-1.8563853909370209E-4</v>
      </c>
      <c r="AT288">
        <v>-4.1759894497026551E-3</v>
      </c>
      <c r="AU288">
        <v>-5.2246865352962857E-3</v>
      </c>
      <c r="AV288">
        <v>-2.1852857078679122E-3</v>
      </c>
      <c r="AW288">
        <v>-1.0814115824553381E-3</v>
      </c>
      <c r="AX288">
        <v>-8.1716195002456971E-4</v>
      </c>
      <c r="AY288">
        <v>-1.0691205843407769E-3</v>
      </c>
      <c r="AZ288">
        <v>-2.0552968030597969E-3</v>
      </c>
      <c r="BA288">
        <v>-2.5477902234460892E-4</v>
      </c>
      <c r="BB288">
        <v>-1.854422940920752E-3</v>
      </c>
      <c r="BC288">
        <v>2.420497794597409E-5</v>
      </c>
      <c r="BD288">
        <v>-2.2301172787981831E-3</v>
      </c>
      <c r="BE288">
        <v>-3.7661438125278219E-3</v>
      </c>
      <c r="BF288">
        <v>-3.2835122772434389E-4</v>
      </c>
      <c r="BG288">
        <v>-1.5895017435343379E-3</v>
      </c>
      <c r="BH288">
        <v>-1.929971290338006E-3</v>
      </c>
      <c r="BI288">
        <v>-6.8784394908100177E-4</v>
      </c>
      <c r="BJ288">
        <v>-1.7480252558321749E-4</v>
      </c>
      <c r="BK288">
        <v>-5.5806051886184696E-3</v>
      </c>
      <c r="BL288">
        <v>-2.6135893937175858E-3</v>
      </c>
      <c r="BM288">
        <v>-4.2243847487277719E-3</v>
      </c>
      <c r="BN288">
        <v>-8.4005924029808554E-3</v>
      </c>
      <c r="BO288">
        <v>-1.5469344194403161E-3</v>
      </c>
    </row>
    <row r="289" spans="1:67" x14ac:dyDescent="0.25">
      <c r="A289" s="2">
        <v>45825.333333333343</v>
      </c>
      <c r="B289">
        <v>1.5500743110843369E-3</v>
      </c>
      <c r="C289">
        <v>1.595265575643656E-3</v>
      </c>
      <c r="D289">
        <v>1.670556468797713E-3</v>
      </c>
      <c r="E289">
        <v>1.735439227265823E-3</v>
      </c>
      <c r="F289">
        <v>1.6935462538930079E-3</v>
      </c>
      <c r="G289">
        <v>1.639030734943203E-3</v>
      </c>
      <c r="H289">
        <v>-1.097080360203506E-3</v>
      </c>
      <c r="I289">
        <v>2.4423144340274261E-4</v>
      </c>
      <c r="J289">
        <v>2.6427534053763407E-4</v>
      </c>
      <c r="K289">
        <v>8.090497671280894E-4</v>
      </c>
      <c r="L289">
        <v>-5.1945486939511398E-4</v>
      </c>
      <c r="M289">
        <v>-6.8687693887342638E-4</v>
      </c>
      <c r="N289">
        <v>-1.0075270164207619E-3</v>
      </c>
      <c r="O289">
        <v>-3.0643447896847031E-4</v>
      </c>
      <c r="P289">
        <v>-9.284830663309207E-4</v>
      </c>
      <c r="Q289">
        <v>-9.1389999582919268E-4</v>
      </c>
      <c r="R289">
        <v>-9.328215419981134E-4</v>
      </c>
      <c r="S289">
        <v>-1.2290571512209301E-3</v>
      </c>
      <c r="T289">
        <v>-6.6485208684968766E-4</v>
      </c>
      <c r="U289">
        <v>-9.5254004071548826E-4</v>
      </c>
      <c r="V289">
        <v>-6.0582458904290259E-4</v>
      </c>
      <c r="W289">
        <v>-5.0469670549055934E-3</v>
      </c>
      <c r="X289">
        <v>-1.9733492776694561E-3</v>
      </c>
      <c r="Y289">
        <v>-1.909009892482938E-3</v>
      </c>
      <c r="Z289">
        <v>-2.0992029373024801E-3</v>
      </c>
      <c r="AA289">
        <v>-2.287191754391515E-3</v>
      </c>
      <c r="AB289">
        <v>-2.365574534792525E-3</v>
      </c>
      <c r="AC289">
        <v>-1.924842217643052E-3</v>
      </c>
      <c r="AD289">
        <v>-2.3228295841871138E-3</v>
      </c>
      <c r="AE289">
        <v>-2.0203516679071498E-3</v>
      </c>
      <c r="AF289">
        <v>-6.3046744731707349E-3</v>
      </c>
      <c r="AG289">
        <v>-4.945543031753985E-3</v>
      </c>
      <c r="AH289">
        <v>-5.1876542342030874E-3</v>
      </c>
      <c r="AI289">
        <v>-1.291343003347212E-3</v>
      </c>
      <c r="AJ289">
        <v>-4.3838947934613506E-3</v>
      </c>
      <c r="AK289">
        <v>1.858050261173805E-3</v>
      </c>
      <c r="AL289">
        <v>-1.2026160390012921E-3</v>
      </c>
      <c r="AM289">
        <v>1.1817276559941141E-3</v>
      </c>
      <c r="AN289">
        <v>1.389665233351489E-3</v>
      </c>
      <c r="AO289">
        <v>1.408913281635837E-3</v>
      </c>
      <c r="AP289">
        <v>1.3714788706138399E-3</v>
      </c>
      <c r="AQ289">
        <v>1.1873743932705461E-3</v>
      </c>
      <c r="AR289">
        <v>-5.7444951097804231E-4</v>
      </c>
      <c r="AS289">
        <v>-4.8287438420206996E-3</v>
      </c>
      <c r="AT289">
        <v>3.0319600854777922E-3</v>
      </c>
      <c r="AU289">
        <v>-1.890277429266618E-3</v>
      </c>
      <c r="AV289">
        <v>1.6758578095157791E-2</v>
      </c>
      <c r="AW289">
        <v>-8.7885653563182231E-3</v>
      </c>
      <c r="AX289">
        <v>-5.6249033942599169E-3</v>
      </c>
      <c r="AY289">
        <v>1.473871935298021E-5</v>
      </c>
      <c r="AZ289">
        <v>5.7800981766320536E-4</v>
      </c>
      <c r="BA289">
        <v>-4.8431879700006059E-4</v>
      </c>
      <c r="BB289">
        <v>-1.064544496450992E-3</v>
      </c>
      <c r="BC289">
        <v>-1.019164107063375E-5</v>
      </c>
      <c r="BD289">
        <v>-2.3025872638386962E-3</v>
      </c>
      <c r="BE289">
        <v>-1.2913430033467681E-3</v>
      </c>
      <c r="BF289">
        <v>-1.63116834767596E-3</v>
      </c>
      <c r="BG289">
        <v>5.4740066852954072E-4</v>
      </c>
      <c r="BH289">
        <v>-2.2516738937352621E-3</v>
      </c>
      <c r="BI289">
        <v>-1.655138332038786E-3</v>
      </c>
      <c r="BJ289">
        <v>-1.2962943976235759E-3</v>
      </c>
      <c r="BK289">
        <v>1.680058938833362E-2</v>
      </c>
      <c r="BL289">
        <v>3.1629494031388821E-3</v>
      </c>
      <c r="BM289">
        <v>-1.8243836678788481E-3</v>
      </c>
      <c r="BN289">
        <v>1.210134825250897E-3</v>
      </c>
      <c r="BO289">
        <v>-1.835824124984953E-4</v>
      </c>
    </row>
    <row r="290" spans="1:67" x14ac:dyDescent="0.25">
      <c r="A290" s="2">
        <v>45825.5</v>
      </c>
      <c r="B290">
        <v>-1.7921831229729119E-3</v>
      </c>
      <c r="C290">
        <v>-1.7911515290364719E-3</v>
      </c>
      <c r="D290">
        <v>-1.8179546824868E-3</v>
      </c>
      <c r="E290">
        <v>-1.7623591052019489E-3</v>
      </c>
      <c r="F290">
        <v>-1.8133451038201409E-3</v>
      </c>
      <c r="G290">
        <v>-1.792348532373367E-3</v>
      </c>
      <c r="H290">
        <v>-1.0355998445845669E-3</v>
      </c>
      <c r="I290">
        <v>-9.7521759810648145E-4</v>
      </c>
      <c r="J290">
        <v>-9.8688695119980574E-4</v>
      </c>
      <c r="K290">
        <v>-1.6855470729975619E-3</v>
      </c>
      <c r="L290">
        <v>-5.1635191775312173E-5</v>
      </c>
      <c r="M290">
        <v>-8.0397216970395924E-5</v>
      </c>
      <c r="N290">
        <v>-7.3806569732409733E-5</v>
      </c>
      <c r="O290">
        <v>-7.9474912523663788E-5</v>
      </c>
      <c r="P290">
        <v>-6.0926085234502818E-5</v>
      </c>
      <c r="Q290">
        <v>-1.201156798061875E-4</v>
      </c>
      <c r="R290">
        <v>-9.758844770488273E-5</v>
      </c>
      <c r="S290">
        <v>-6.0444507102241918E-5</v>
      </c>
      <c r="T290">
        <v>-4.5298924854303417E-5</v>
      </c>
      <c r="U290">
        <v>-6.6120099678268485E-5</v>
      </c>
      <c r="V290">
        <v>-5.1944903783684993E-5</v>
      </c>
      <c r="W290">
        <v>-4.2498813094482557E-5</v>
      </c>
      <c r="X290">
        <v>-3.4439368346461657E-4</v>
      </c>
      <c r="Y290">
        <v>-1.916172901444968E-5</v>
      </c>
      <c r="Z290">
        <v>-3.3531881520054707E-5</v>
      </c>
      <c r="AA290">
        <v>-2.6260415960932541E-5</v>
      </c>
      <c r="AB290">
        <v>-3.9460390225676267E-5</v>
      </c>
      <c r="AC290">
        <v>-2.0257495147224521E-5</v>
      </c>
      <c r="AD290">
        <v>-4.2525332884624227E-5</v>
      </c>
      <c r="AE290">
        <v>-4.4286979635155273E-5</v>
      </c>
      <c r="AF290">
        <v>2.3974361591214688E-3</v>
      </c>
      <c r="AG290">
        <v>-1.236471620547519E-3</v>
      </c>
      <c r="AH290">
        <v>-1.1877956785557591E-3</v>
      </c>
      <c r="AI290">
        <v>-1.6679736122431339E-3</v>
      </c>
      <c r="AJ290">
        <v>-5.5449749284797178E-4</v>
      </c>
      <c r="AK290">
        <v>4.3349763043964979E-4</v>
      </c>
      <c r="AL290">
        <v>-1.094471387156126E-3</v>
      </c>
      <c r="AM290">
        <v>-1.113300463904676E-3</v>
      </c>
      <c r="AN290">
        <v>-1.091576335275346E-3</v>
      </c>
      <c r="AO290">
        <v>-1.115090590197654E-3</v>
      </c>
      <c r="AP290">
        <v>-1.1053512989070979E-3</v>
      </c>
      <c r="AQ290">
        <v>-1.121372149170297E-3</v>
      </c>
      <c r="AR290">
        <v>-1.4567390607314601E-4</v>
      </c>
      <c r="AS290">
        <v>-2.4988089140975939E-4</v>
      </c>
      <c r="AT290">
        <v>-2.4055966255716039E-3</v>
      </c>
      <c r="AU290">
        <v>9.9340566114491935E-5</v>
      </c>
      <c r="AV290">
        <v>4.0925646350018496E-3</v>
      </c>
      <c r="AW290">
        <v>3.7959668308751299E-4</v>
      </c>
      <c r="AX290">
        <v>-1.4191580206635021E-4</v>
      </c>
      <c r="AY290">
        <v>-9.7965204409805606E-4</v>
      </c>
      <c r="AZ290">
        <v>-1.659343403816349E-3</v>
      </c>
      <c r="BA290">
        <v>3.0615127730260211E-4</v>
      </c>
      <c r="BB290">
        <v>-6.504457878975245E-5</v>
      </c>
      <c r="BC290">
        <v>-1.019153720260846E-5</v>
      </c>
      <c r="BD290">
        <v>-1.097746863213622E-3</v>
      </c>
      <c r="BE290">
        <v>2.9679223036271912E-4</v>
      </c>
      <c r="BF290">
        <v>-1.7312597350378489E-3</v>
      </c>
      <c r="BG290">
        <v>4.294445428274507E-4</v>
      </c>
      <c r="BH290">
        <v>7.742315086032292E-4</v>
      </c>
      <c r="BI290">
        <v>-1.4040452125627101E-4</v>
      </c>
      <c r="BJ290">
        <v>-2.3109601437893978E-3</v>
      </c>
      <c r="BK290">
        <v>2.665385929141451E-3</v>
      </c>
      <c r="BL290">
        <v>1.138594397112724E-2</v>
      </c>
      <c r="BM290">
        <v>2.314655039944213E-3</v>
      </c>
      <c r="BN290">
        <v>7.5164326236496493E-3</v>
      </c>
      <c r="BO290">
        <v>-2.289893944317889E-3</v>
      </c>
    </row>
    <row r="291" spans="1:67" x14ac:dyDescent="0.25">
      <c r="A291" s="2">
        <v>45825.666666666657</v>
      </c>
      <c r="B291">
        <v>-4.4089673504365554E-3</v>
      </c>
      <c r="C291">
        <v>-4.3866703370430424E-3</v>
      </c>
      <c r="D291">
        <v>-4.3780046248704796E-3</v>
      </c>
      <c r="E291">
        <v>-4.4038798811520952E-3</v>
      </c>
      <c r="F291">
        <v>-4.377363505969345E-3</v>
      </c>
      <c r="G291">
        <v>-4.3948684666784699E-3</v>
      </c>
      <c r="H291">
        <v>-6.6961765849011812E-3</v>
      </c>
      <c r="I291">
        <v>-2.256304003607656E-3</v>
      </c>
      <c r="J291">
        <v>-2.2495977499809028E-3</v>
      </c>
      <c r="K291">
        <v>-1.104000483345607E-3</v>
      </c>
      <c r="L291">
        <v>-4.123861164760434E-3</v>
      </c>
      <c r="M291">
        <v>-4.1326432718803152E-3</v>
      </c>
      <c r="N291">
        <v>-4.1289722257360217E-3</v>
      </c>
      <c r="O291">
        <v>-4.163620287640224E-3</v>
      </c>
      <c r="P291">
        <v>-4.1297536297472681E-3</v>
      </c>
      <c r="Q291">
        <v>-4.1215716912712252E-3</v>
      </c>
      <c r="R291">
        <v>-4.111726833578716E-3</v>
      </c>
      <c r="S291">
        <v>-4.12072006849451E-3</v>
      </c>
      <c r="T291">
        <v>-4.1293948631546118E-3</v>
      </c>
      <c r="U291">
        <v>-4.1309577959937893E-3</v>
      </c>
      <c r="V291">
        <v>-4.1382779819831017E-3</v>
      </c>
      <c r="W291">
        <v>-5.6602490104520342E-3</v>
      </c>
      <c r="X291">
        <v>-4.9445796631086836E-3</v>
      </c>
      <c r="Y291">
        <v>-5.6425172444271032E-3</v>
      </c>
      <c r="Z291">
        <v>-5.6419872338511201E-3</v>
      </c>
      <c r="AA291">
        <v>-5.6294313781165561E-3</v>
      </c>
      <c r="AB291">
        <v>-5.6363149297313786E-3</v>
      </c>
      <c r="AC291">
        <v>-5.6400918696649094E-3</v>
      </c>
      <c r="AD291">
        <v>-5.645439380008721E-3</v>
      </c>
      <c r="AE291">
        <v>-5.6404484235634822E-3</v>
      </c>
      <c r="AF291">
        <v>-7.8039274873926701E-3</v>
      </c>
      <c r="AG291">
        <v>-4.1323903158243516E-3</v>
      </c>
      <c r="AH291">
        <v>-2.4505878969200978E-3</v>
      </c>
      <c r="AI291">
        <v>-3.2897045259994151E-3</v>
      </c>
      <c r="AJ291">
        <v>-6.098439080357565E-4</v>
      </c>
      <c r="AK291">
        <v>-2.5710663918703251E-3</v>
      </c>
      <c r="AL291">
        <v>-4.8556459246631434E-3</v>
      </c>
      <c r="AM291">
        <v>-4.0623892024346242E-3</v>
      </c>
      <c r="AN291">
        <v>-4.0687491187818559E-3</v>
      </c>
      <c r="AO291">
        <v>-4.0421164219612837E-3</v>
      </c>
      <c r="AP291">
        <v>-4.0573020371791344E-3</v>
      </c>
      <c r="AQ291">
        <v>-4.0506970496014816E-3</v>
      </c>
      <c r="AR291">
        <v>-2.184120676675283E-3</v>
      </c>
      <c r="AS291">
        <v>3.7479792584171889E-4</v>
      </c>
      <c r="AT291">
        <v>-4.7985524110512054E-3</v>
      </c>
      <c r="AU291">
        <v>-4.9022795799960051E-3</v>
      </c>
      <c r="AV291">
        <v>1.125170824158594E-2</v>
      </c>
      <c r="AW291">
        <v>2.1798890254798309E-3</v>
      </c>
      <c r="AX291">
        <v>2.510353627586781E-3</v>
      </c>
      <c r="AY291">
        <v>-2.2502987831333199E-3</v>
      </c>
      <c r="AZ291">
        <v>-1.104701229320493E-3</v>
      </c>
      <c r="BA291">
        <v>-7.0122620060941721E-4</v>
      </c>
      <c r="BB291">
        <v>-4.0785063602200022E-3</v>
      </c>
      <c r="BC291">
        <v>3.8218142788259968E-6</v>
      </c>
      <c r="BD291">
        <v>-5.3311213311229011E-3</v>
      </c>
      <c r="BE291">
        <v>-2.502716027877661E-3</v>
      </c>
      <c r="BF291">
        <v>-3.276064796494893E-3</v>
      </c>
      <c r="BG291">
        <v>-2.006196962075268E-3</v>
      </c>
      <c r="BH291">
        <v>-3.3916417682120499E-3</v>
      </c>
      <c r="BI291">
        <v>-2.1504044189041009E-3</v>
      </c>
      <c r="BJ291">
        <v>-6.6050976521530016E-3</v>
      </c>
      <c r="BK291">
        <v>1.1934211023810089E-2</v>
      </c>
      <c r="BL291">
        <v>7.6270180945177124E-3</v>
      </c>
      <c r="BM291">
        <v>-1.119706807010346E-3</v>
      </c>
      <c r="BN291">
        <v>6.1418196070643924E-3</v>
      </c>
      <c r="BO291">
        <v>-6.7049221868829001E-3</v>
      </c>
    </row>
    <row r="292" spans="1:67" x14ac:dyDescent="0.25">
      <c r="A292" s="2">
        <v>45825.833333333343</v>
      </c>
      <c r="B292">
        <v>-2.9977516401483162E-3</v>
      </c>
      <c r="C292">
        <v>-3.0679888660288261E-3</v>
      </c>
      <c r="D292">
        <v>-3.016360631098336E-3</v>
      </c>
      <c r="E292">
        <v>-3.3676753610704102E-3</v>
      </c>
      <c r="F292">
        <v>-2.9881141914143709E-3</v>
      </c>
      <c r="G292">
        <v>-3.0539555463122699E-3</v>
      </c>
      <c r="H292">
        <v>-4.0861637001032847E-3</v>
      </c>
      <c r="I292">
        <v>-4.9343138566062539E-3</v>
      </c>
      <c r="J292">
        <v>-4.9467099685603921E-3</v>
      </c>
      <c r="K292">
        <v>-1.268464294949118E-3</v>
      </c>
      <c r="L292">
        <v>-2.4049658311828541E-3</v>
      </c>
      <c r="M292">
        <v>-2.0002968420086702E-3</v>
      </c>
      <c r="N292">
        <v>-1.875610225682806E-3</v>
      </c>
      <c r="O292">
        <v>-2.2828753610906749E-3</v>
      </c>
      <c r="P292">
        <v>-1.953567716417443E-3</v>
      </c>
      <c r="Q292">
        <v>-1.927232119024874E-3</v>
      </c>
      <c r="R292">
        <v>-1.962525917443531E-3</v>
      </c>
      <c r="S292">
        <v>-1.9314935683578951E-3</v>
      </c>
      <c r="T292">
        <v>-2.4038974772727928E-3</v>
      </c>
      <c r="U292">
        <v>-1.9607588304935701E-3</v>
      </c>
      <c r="V292">
        <v>-2.0189544848280279E-3</v>
      </c>
      <c r="W292">
        <v>-6.1902329796783562E-3</v>
      </c>
      <c r="X292">
        <v>-5.1997758267958716E-3</v>
      </c>
      <c r="Y292">
        <v>-3.690422213570244E-3</v>
      </c>
      <c r="Z292">
        <v>-3.208169663820204E-3</v>
      </c>
      <c r="AA292">
        <v>-3.2113623306813111E-3</v>
      </c>
      <c r="AB292">
        <v>-3.1989726513430021E-3</v>
      </c>
      <c r="AC292">
        <v>-3.6582939840263951E-3</v>
      </c>
      <c r="AD292">
        <v>-3.1934106541209868E-3</v>
      </c>
      <c r="AE292">
        <v>-3.3832172804173499E-3</v>
      </c>
      <c r="AF292">
        <v>-6.1910955530528611E-3</v>
      </c>
      <c r="AG292">
        <v>-1.3349815809000629E-3</v>
      </c>
      <c r="AH292">
        <v>-3.249561211208452E-3</v>
      </c>
      <c r="AI292">
        <v>9.3212673420461911E-4</v>
      </c>
      <c r="AJ292">
        <v>-3.8648660986311261E-3</v>
      </c>
      <c r="AK292">
        <v>-3.266231345578241E-3</v>
      </c>
      <c r="AL292">
        <v>-2.5953954672530699E-3</v>
      </c>
      <c r="AM292">
        <v>-3.7869364102280918E-3</v>
      </c>
      <c r="AN292">
        <v>-3.859970988836281E-3</v>
      </c>
      <c r="AO292">
        <v>-3.8098580693307631E-3</v>
      </c>
      <c r="AP292">
        <v>-3.8266438226327582E-3</v>
      </c>
      <c r="AQ292">
        <v>-3.850946745940997E-3</v>
      </c>
      <c r="AR292">
        <v>-1.9326354181846139E-3</v>
      </c>
      <c r="AS292">
        <v>-3.7994530916627411E-3</v>
      </c>
      <c r="AT292">
        <v>-4.4339170234355407E-3</v>
      </c>
      <c r="AU292">
        <v>-4.5014220283796647E-3</v>
      </c>
      <c r="AV292">
        <v>2.0367676562251798E-2</v>
      </c>
      <c r="AW292">
        <v>-4.6498470569407147E-3</v>
      </c>
      <c r="AX292">
        <v>-3.9898420371677901E-3</v>
      </c>
      <c r="AY292">
        <v>-4.4562112455319158E-3</v>
      </c>
      <c r="AZ292">
        <v>-9.6867746325929316E-4</v>
      </c>
      <c r="BA292">
        <v>-2.016506152657804E-4</v>
      </c>
      <c r="BB292">
        <v>-1.8798706884810561E-3</v>
      </c>
      <c r="BC292">
        <v>2.4205162962420701E-5</v>
      </c>
      <c r="BD292">
        <v>-2.407671556988511E-3</v>
      </c>
      <c r="BE292">
        <v>-1.170536899071095E-4</v>
      </c>
      <c r="BF292">
        <v>2.5687090842825282E-3</v>
      </c>
      <c r="BG292">
        <v>-1.82801774521657E-3</v>
      </c>
      <c r="BH292">
        <v>-3.1121934293847349E-3</v>
      </c>
      <c r="BI292">
        <v>-9.7239570939744446E-4</v>
      </c>
      <c r="BJ292">
        <v>-1.879661147411227E-3</v>
      </c>
      <c r="BK292">
        <v>1.9069427139989159E-2</v>
      </c>
      <c r="BL292">
        <v>-1.8862077848558201E-4</v>
      </c>
      <c r="BM292">
        <v>1.506438091158913E-3</v>
      </c>
      <c r="BN292">
        <v>-4.1009296427176878E-3</v>
      </c>
      <c r="BO292">
        <v>-3.4667249566604501E-3</v>
      </c>
    </row>
    <row r="293" spans="1:67" x14ac:dyDescent="0.25">
      <c r="A293" s="2">
        <v>45826.333333333343</v>
      </c>
      <c r="B293">
        <v>3.8071846665513891E-3</v>
      </c>
      <c r="C293">
        <v>3.7807925105616809E-3</v>
      </c>
      <c r="D293">
        <v>3.7090522733622122E-3</v>
      </c>
      <c r="E293">
        <v>4.0674840394957501E-3</v>
      </c>
      <c r="F293">
        <v>3.6777200494761408E-3</v>
      </c>
      <c r="G293">
        <v>3.7467375555310101E-3</v>
      </c>
      <c r="H293">
        <v>6.580114141108595E-3</v>
      </c>
      <c r="I293">
        <v>9.8867003951974564E-4</v>
      </c>
      <c r="J293">
        <v>9.8620289554834928E-4</v>
      </c>
      <c r="K293">
        <v>-1.214313047592702E-3</v>
      </c>
      <c r="L293">
        <v>2.3692491084684191E-3</v>
      </c>
      <c r="M293">
        <v>2.04410069679406E-3</v>
      </c>
      <c r="N293">
        <v>1.871818876474612E-3</v>
      </c>
      <c r="O293">
        <v>2.2706190038544178E-3</v>
      </c>
      <c r="P293">
        <v>1.901731669178675E-3</v>
      </c>
      <c r="Q293">
        <v>1.8765843019443449E-3</v>
      </c>
      <c r="R293">
        <v>1.9233836633420209E-3</v>
      </c>
      <c r="S293">
        <v>1.8832603198502269E-3</v>
      </c>
      <c r="T293">
        <v>2.3544270230859139E-3</v>
      </c>
      <c r="U293">
        <v>1.9137142740273669E-3</v>
      </c>
      <c r="V293">
        <v>1.966791457969685E-3</v>
      </c>
      <c r="W293">
        <v>7.353942245050149E-3</v>
      </c>
      <c r="X293">
        <v>6.0488072360715961E-3</v>
      </c>
      <c r="Y293">
        <v>2.318034873579677E-3</v>
      </c>
      <c r="Z293">
        <v>1.9206068566662291E-3</v>
      </c>
      <c r="AA293">
        <v>1.819429834676034E-3</v>
      </c>
      <c r="AB293">
        <v>1.814745318298006E-3</v>
      </c>
      <c r="AC293">
        <v>2.2713631270402379E-3</v>
      </c>
      <c r="AD293">
        <v>1.8088147977464719E-3</v>
      </c>
      <c r="AE293">
        <v>2.0015706729630818E-3</v>
      </c>
      <c r="AF293">
        <v>7.504465330233856E-3</v>
      </c>
      <c r="AG293">
        <v>-6.5776854370263038E-3</v>
      </c>
      <c r="AH293">
        <v>1.54884685747394E-2</v>
      </c>
      <c r="AI293">
        <v>1.48808959546054E-3</v>
      </c>
      <c r="AJ293">
        <v>3.718081214826086E-3</v>
      </c>
      <c r="AK293">
        <v>7.1506235862939249E-4</v>
      </c>
      <c r="AL293">
        <v>2.8041530567781692E-3</v>
      </c>
      <c r="AM293">
        <v>2.3184052343622201E-3</v>
      </c>
      <c r="AN293">
        <v>2.299478214645712E-3</v>
      </c>
      <c r="AO293">
        <v>2.224963239952249E-3</v>
      </c>
      <c r="AP293">
        <v>2.2541608714770072E-3</v>
      </c>
      <c r="AQ293">
        <v>2.2758430023203098E-3</v>
      </c>
      <c r="AR293">
        <v>1.837079581151702E-3</v>
      </c>
      <c r="AS293">
        <v>2.8830322670962971E-3</v>
      </c>
      <c r="AT293">
        <v>-8.7493593301601891E-4</v>
      </c>
      <c r="AU293">
        <v>3.0214597268933829E-3</v>
      </c>
      <c r="AV293">
        <v>-1.8317424853656838E-2</v>
      </c>
      <c r="AW293">
        <v>9.0425518507828428E-3</v>
      </c>
      <c r="AX293">
        <v>1.403791745946847E-3</v>
      </c>
      <c r="AY293">
        <v>5.9252758632677427E-4</v>
      </c>
      <c r="AZ293">
        <v>-1.5063287011591871E-3</v>
      </c>
      <c r="BA293">
        <v>3.8247539932512181E-4</v>
      </c>
      <c r="BB293">
        <v>1.804299528558984E-3</v>
      </c>
      <c r="BC293">
        <v>-3.9492332441160023E-5</v>
      </c>
      <c r="BD293">
        <v>2.4561121268300572E-3</v>
      </c>
      <c r="BE293">
        <v>1.8814032681806481E-3</v>
      </c>
      <c r="BF293">
        <v>1.5901926220163179E-4</v>
      </c>
      <c r="BG293">
        <v>-1.255706434374559E-3</v>
      </c>
      <c r="BH293">
        <v>-1.41866106814259E-3</v>
      </c>
      <c r="BI293">
        <v>8.7122248908444444E-4</v>
      </c>
      <c r="BJ293">
        <v>-1.592887548902411E-3</v>
      </c>
      <c r="BK293">
        <v>-1.87711948419329E-2</v>
      </c>
      <c r="BL293">
        <v>1.830811991652137E-3</v>
      </c>
      <c r="BM293">
        <v>-1.3084039488351349E-3</v>
      </c>
      <c r="BN293">
        <v>1.2848074962032999E-2</v>
      </c>
      <c r="BO293">
        <v>1.5615053558182271E-5</v>
      </c>
    </row>
    <row r="294" spans="1:67" x14ac:dyDescent="0.25">
      <c r="A294" s="2">
        <v>45826.5</v>
      </c>
      <c r="B294">
        <v>2.5715786537205959E-4</v>
      </c>
      <c r="C294">
        <v>2.5416884025492031E-4</v>
      </c>
      <c r="D294">
        <v>2.6585353646446652E-4</v>
      </c>
      <c r="E294">
        <v>2.591678126433461E-4</v>
      </c>
      <c r="F294">
        <v>2.6524278397271889E-4</v>
      </c>
      <c r="G294">
        <v>2.6159279384091461E-4</v>
      </c>
      <c r="H294">
        <v>-1.626432646714804E-3</v>
      </c>
      <c r="I294">
        <v>1.364355877148504E-3</v>
      </c>
      <c r="J294">
        <v>1.3793973507882919E-3</v>
      </c>
      <c r="K294">
        <v>6.3275899996048657E-4</v>
      </c>
      <c r="L294">
        <v>3.3503144576638172E-4</v>
      </c>
      <c r="M294">
        <v>3.5276708297285459E-4</v>
      </c>
      <c r="N294">
        <v>2.9284499088413912E-4</v>
      </c>
      <c r="O294">
        <v>3.2448524134223722E-4</v>
      </c>
      <c r="P294">
        <v>3.4754726150287851E-4</v>
      </c>
      <c r="Q294">
        <v>3.456815926929091E-4</v>
      </c>
      <c r="R294">
        <v>3.093764750286554E-4</v>
      </c>
      <c r="S294">
        <v>3.4766660378615638E-4</v>
      </c>
      <c r="T294">
        <v>3.5010156576742451E-4</v>
      </c>
      <c r="U294">
        <v>3.4267859246880922E-4</v>
      </c>
      <c r="V294">
        <v>3.4770212709367421E-4</v>
      </c>
      <c r="W294">
        <v>-4.7677861884860562E-3</v>
      </c>
      <c r="X294">
        <v>-4.1167974637481564E-3</v>
      </c>
      <c r="Y294">
        <v>-4.2935699966734081E-4</v>
      </c>
      <c r="Z294">
        <v>-4.1811137659564229E-4</v>
      </c>
      <c r="AA294">
        <v>-4.2548770009637188E-4</v>
      </c>
      <c r="AB294">
        <v>-4.2291552257062159E-4</v>
      </c>
      <c r="AC294">
        <v>-4.1442887024772951E-4</v>
      </c>
      <c r="AD294">
        <v>-4.178050676540424E-4</v>
      </c>
      <c r="AE294">
        <v>-4.237902524753534E-4</v>
      </c>
      <c r="AF294">
        <v>-5.8548417146671028E-3</v>
      </c>
      <c r="AG294">
        <v>-1.789668858375393E-3</v>
      </c>
      <c r="AH294">
        <v>-3.215530004231582E-3</v>
      </c>
      <c r="AI294">
        <v>1.186729685604071E-3</v>
      </c>
      <c r="AJ294">
        <v>-2.06185071961329E-3</v>
      </c>
      <c r="AK294">
        <v>-1.804456214227201E-5</v>
      </c>
      <c r="AL294">
        <v>-3.551447832794707E-3</v>
      </c>
      <c r="AM294">
        <v>8.3722662943874759E-5</v>
      </c>
      <c r="AN294">
        <v>8.3771557763845372E-5</v>
      </c>
      <c r="AO294">
        <v>8.464182943501708E-5</v>
      </c>
      <c r="AP294">
        <v>8.5607443230384384E-5</v>
      </c>
      <c r="AQ294">
        <v>8.2962078081671997E-5</v>
      </c>
      <c r="AR294">
        <v>1.2342268785847649E-4</v>
      </c>
      <c r="AS294">
        <v>-2.1276657029414281E-3</v>
      </c>
      <c r="AT294">
        <v>-9.7553732736344045E-4</v>
      </c>
      <c r="AU294">
        <v>-7.4027420881606076E-4</v>
      </c>
      <c r="AV294">
        <v>1.4560880612212831E-2</v>
      </c>
      <c r="AW294">
        <v>-2.3120306616366548E-3</v>
      </c>
      <c r="AX294">
        <v>-1.455909639476616E-3</v>
      </c>
      <c r="AY294">
        <v>1.383931244003322E-3</v>
      </c>
      <c r="AZ294">
        <v>6.120550550956505E-4</v>
      </c>
      <c r="BA294">
        <v>-2.0725028327683859E-4</v>
      </c>
      <c r="BB294">
        <v>2.514118795331477E-4</v>
      </c>
      <c r="BC294">
        <v>-1.2739202412959121E-6</v>
      </c>
      <c r="BD294">
        <v>7.2974185770746658E-4</v>
      </c>
      <c r="BE294">
        <v>5.3129281347974455E-4</v>
      </c>
      <c r="BF294">
        <v>1.0880118251894719E-3</v>
      </c>
      <c r="BG294">
        <v>-1.417715921263607E-4</v>
      </c>
      <c r="BH294">
        <v>-2.6884641476283559E-3</v>
      </c>
      <c r="BI294">
        <v>8.5607443230273361E-5</v>
      </c>
      <c r="BJ294">
        <v>-2.1868462957632668E-3</v>
      </c>
      <c r="BK294">
        <v>1.4866111277966E-2</v>
      </c>
      <c r="BL294">
        <v>-3.6649820046985582E-3</v>
      </c>
      <c r="BM294">
        <v>9.1281447107860458E-4</v>
      </c>
      <c r="BN294">
        <v>1.617436697737595E-2</v>
      </c>
      <c r="BO294">
        <v>-2.0866729029136439E-3</v>
      </c>
    </row>
    <row r="295" spans="1:67" x14ac:dyDescent="0.25">
      <c r="A295" s="2">
        <v>45826.666666666657</v>
      </c>
      <c r="B295">
        <v>2.3621641356161289E-3</v>
      </c>
      <c r="C295">
        <v>2.3445435336350018E-3</v>
      </c>
      <c r="D295">
        <v>2.363232299511131E-3</v>
      </c>
      <c r="E295">
        <v>2.3605127142236611E-3</v>
      </c>
      <c r="F295">
        <v>2.3572801689323848E-3</v>
      </c>
      <c r="G295">
        <v>2.3666103989042901E-3</v>
      </c>
      <c r="H295">
        <v>2.6764441004925028E-3</v>
      </c>
      <c r="I295">
        <v>-2.1375335948938261E-3</v>
      </c>
      <c r="J295">
        <v>-2.125919122966335E-3</v>
      </c>
      <c r="K295">
        <v>-1.2701818979740931E-3</v>
      </c>
      <c r="L295">
        <v>-2.6925700350127762E-4</v>
      </c>
      <c r="M295">
        <v>-2.7310171595326671E-4</v>
      </c>
      <c r="N295">
        <v>-2.7440071025605639E-4</v>
      </c>
      <c r="O295">
        <v>-2.3774918114383151E-4</v>
      </c>
      <c r="P295">
        <v>-2.6941278858313988E-4</v>
      </c>
      <c r="Q295">
        <v>-2.6756243238820748E-4</v>
      </c>
      <c r="R295">
        <v>-2.5458281152726531E-4</v>
      </c>
      <c r="S295">
        <v>-2.7384628589979809E-4</v>
      </c>
      <c r="T295">
        <v>-2.7487535855696971E-4</v>
      </c>
      <c r="U295">
        <v>-2.7048671613760789E-4</v>
      </c>
      <c r="V295">
        <v>-2.6945860713847858E-4</v>
      </c>
      <c r="W295">
        <v>3.0022295628207019E-4</v>
      </c>
      <c r="X295">
        <v>-4.8491492159286048E-4</v>
      </c>
      <c r="Y295">
        <v>7.0734875229694349E-4</v>
      </c>
      <c r="Z295">
        <v>7.0851836366536691E-4</v>
      </c>
      <c r="AA295">
        <v>7.0733958351337778E-4</v>
      </c>
      <c r="AB295">
        <v>7.2645803177445734E-4</v>
      </c>
      <c r="AC295">
        <v>7.0430202231647199E-4</v>
      </c>
      <c r="AD295">
        <v>7.1013711232470467E-4</v>
      </c>
      <c r="AE295">
        <v>7.2107971798324177E-4</v>
      </c>
      <c r="AF295">
        <v>2.0243013197251969E-4</v>
      </c>
      <c r="AG295">
        <v>-6.4173376311416064E-4</v>
      </c>
      <c r="AH295">
        <v>2.8215735034455851E-3</v>
      </c>
      <c r="AI295">
        <v>-2.225575330194296E-3</v>
      </c>
      <c r="AJ295">
        <v>1.9517479155961579E-3</v>
      </c>
      <c r="AK295">
        <v>-1.783048987405778E-3</v>
      </c>
      <c r="AL295">
        <v>1.015057954445453E-4</v>
      </c>
      <c r="AM295">
        <v>1.891457773055105E-3</v>
      </c>
      <c r="AN295">
        <v>1.880639601720135E-3</v>
      </c>
      <c r="AO295">
        <v>1.908517681556199E-3</v>
      </c>
      <c r="AP295">
        <v>1.9125946689100279E-3</v>
      </c>
      <c r="AQ295">
        <v>1.906230634328709E-3</v>
      </c>
      <c r="AR295">
        <v>4.4776805758944832E-4</v>
      </c>
      <c r="AS295">
        <v>2.3993470873548972E-3</v>
      </c>
      <c r="AT295">
        <v>-1.2012628615512E-3</v>
      </c>
      <c r="AU295">
        <v>8.9628857021040176E-4</v>
      </c>
      <c r="AV295">
        <v>-8.9606920412999003E-3</v>
      </c>
      <c r="AW295">
        <v>1.0806344588568001E-2</v>
      </c>
      <c r="AX295">
        <v>2.124207741372786E-3</v>
      </c>
      <c r="AY295">
        <v>-2.137331638785156E-3</v>
      </c>
      <c r="AZ295">
        <v>-1.284883221820798E-3</v>
      </c>
      <c r="BA295">
        <v>-1.8913055627378661E-4</v>
      </c>
      <c r="BB295">
        <v>-2.8225560977634961E-4</v>
      </c>
      <c r="BC295">
        <v>-2.5478356135977261E-6</v>
      </c>
      <c r="BD295">
        <v>8.9294762790537163E-4</v>
      </c>
      <c r="BE295">
        <v>1.4504167310018801E-3</v>
      </c>
      <c r="BF295">
        <v>-2.1680028355026688E-3</v>
      </c>
      <c r="BG295">
        <v>-1.626420902254289E-3</v>
      </c>
      <c r="BH295">
        <v>-3.0409858689712799E-3</v>
      </c>
      <c r="BI295">
        <v>4.6707874239698688E-4</v>
      </c>
      <c r="BJ295">
        <v>5.4663752419972234E-3</v>
      </c>
      <c r="BK295">
        <v>-8.7853401495028294E-3</v>
      </c>
      <c r="BL295">
        <v>-3.5429860318370028E-3</v>
      </c>
      <c r="BM295">
        <v>1.2806706089616431E-3</v>
      </c>
      <c r="BN295">
        <v>9.8003161604509614E-3</v>
      </c>
      <c r="BO295">
        <v>5.6855999423688353E-3</v>
      </c>
    </row>
    <row r="296" spans="1:67" x14ac:dyDescent="0.25">
      <c r="A296" s="2">
        <v>45826.833333333343</v>
      </c>
      <c r="B296">
        <v>-1.067665178439869E-3</v>
      </c>
      <c r="C296">
        <v>-1.2628186687532179E-3</v>
      </c>
      <c r="D296">
        <v>-1.086692501366004E-3</v>
      </c>
      <c r="E296">
        <v>-1.4267301662805321E-3</v>
      </c>
      <c r="F296">
        <v>-1.1269401223324431E-3</v>
      </c>
      <c r="G296">
        <v>-1.1211366119628361E-3</v>
      </c>
      <c r="H296">
        <v>-2.0955586983220091E-3</v>
      </c>
      <c r="I296">
        <v>-1.4904251773334991E-3</v>
      </c>
      <c r="J296">
        <v>-1.3950152188189071E-3</v>
      </c>
      <c r="K296">
        <v>-1.0033250053402549E-3</v>
      </c>
      <c r="L296">
        <v>-2.4473516531520472E-3</v>
      </c>
      <c r="M296">
        <v>-2.2405105202086E-3</v>
      </c>
      <c r="N296">
        <v>-1.799527379162807E-3</v>
      </c>
      <c r="O296">
        <v>-2.4779600409333968E-3</v>
      </c>
      <c r="P296">
        <v>-1.9813444415750499E-3</v>
      </c>
      <c r="Q296">
        <v>-1.948241247012372E-3</v>
      </c>
      <c r="R296">
        <v>-2.0191906830629709E-3</v>
      </c>
      <c r="S296">
        <v>-1.713369438573392E-3</v>
      </c>
      <c r="T296">
        <v>-2.441987579346272E-3</v>
      </c>
      <c r="U296">
        <v>-1.938578284184284E-3</v>
      </c>
      <c r="V296">
        <v>-2.280264523840364E-3</v>
      </c>
      <c r="W296">
        <v>-2.6600161708305592E-3</v>
      </c>
      <c r="X296">
        <v>-3.2170596687546289E-3</v>
      </c>
      <c r="Y296">
        <v>-3.02566370926366E-3</v>
      </c>
      <c r="Z296">
        <v>-2.7844469209116758E-3</v>
      </c>
      <c r="AA296">
        <v>-2.633685928464025E-3</v>
      </c>
      <c r="AB296">
        <v>-2.7393863648534911E-3</v>
      </c>
      <c r="AC296">
        <v>-3.1268826379981518E-3</v>
      </c>
      <c r="AD296">
        <v>-2.551737391281339E-3</v>
      </c>
      <c r="AE296">
        <v>-2.8054684070207281E-3</v>
      </c>
      <c r="AF296">
        <v>-2.4732830031712889E-3</v>
      </c>
      <c r="AG296">
        <v>-2.198339992911968E-3</v>
      </c>
      <c r="AH296">
        <v>-2.567867597047524E-3</v>
      </c>
      <c r="AI296">
        <v>-3.8216112688571607E-4</v>
      </c>
      <c r="AJ296">
        <v>-2.6060912171743671E-3</v>
      </c>
      <c r="AK296">
        <v>-1.9826479670599362E-3</v>
      </c>
      <c r="AL296">
        <v>-4.2894813870599791E-3</v>
      </c>
      <c r="AM296">
        <v>-1.796823946382919E-3</v>
      </c>
      <c r="AN296">
        <v>-2.087170733711452E-3</v>
      </c>
      <c r="AO296">
        <v>-1.870973327292025E-3</v>
      </c>
      <c r="AP296">
        <v>-1.84502815523202E-3</v>
      </c>
      <c r="AQ296">
        <v>-1.806685224948867E-3</v>
      </c>
      <c r="AR296">
        <v>-1.5118641849252159E-3</v>
      </c>
      <c r="AS296">
        <v>-2.8555068815219191E-3</v>
      </c>
      <c r="AT296">
        <v>-1.6882883047131261E-4</v>
      </c>
      <c r="AU296">
        <v>-2.1817480304679999E-3</v>
      </c>
      <c r="AV296">
        <v>3.5939178242507812E-3</v>
      </c>
      <c r="AW296">
        <v>-3.3703163485556691E-3</v>
      </c>
      <c r="AX296">
        <v>-3.0186897433335251E-3</v>
      </c>
      <c r="AY296">
        <v>-1.1911157338437841E-3</v>
      </c>
      <c r="AZ296">
        <v>-5.8682577849117346E-4</v>
      </c>
      <c r="BA296">
        <v>-3.8093384863202567E-4</v>
      </c>
      <c r="BB296">
        <v>-1.848885033029601E-3</v>
      </c>
      <c r="BC296">
        <v>3.1848411754076267E-5</v>
      </c>
      <c r="BD296">
        <v>-1.4916032363725411E-3</v>
      </c>
      <c r="BE296">
        <v>-2.878057332253547E-3</v>
      </c>
      <c r="BF296">
        <v>9.2834294306154419E-4</v>
      </c>
      <c r="BG296">
        <v>-6.7530721266839677E-4</v>
      </c>
      <c r="BH296">
        <v>-2.1286987675432911E-3</v>
      </c>
      <c r="BI296">
        <v>-3.7368044529129119E-4</v>
      </c>
      <c r="BJ296">
        <v>-7.4669668042437465E-4</v>
      </c>
      <c r="BK296">
        <v>3.8186974105220979E-3</v>
      </c>
      <c r="BL296">
        <v>-4.752667039798375E-3</v>
      </c>
      <c r="BM296">
        <v>-6.4465294809750162E-3</v>
      </c>
      <c r="BN296">
        <v>6.8065498939295921E-3</v>
      </c>
      <c r="BO296">
        <v>-3.2510293015182161E-3</v>
      </c>
    </row>
    <row r="297" spans="1:67" x14ac:dyDescent="0.25">
      <c r="A297" s="2">
        <v>45827.333333333343</v>
      </c>
      <c r="B297">
        <v>-5.2165998921607781E-3</v>
      </c>
      <c r="C297">
        <v>-4.872911012339054E-3</v>
      </c>
      <c r="D297">
        <v>-5.0508497990242596E-3</v>
      </c>
      <c r="E297">
        <v>-4.7439398131375321E-3</v>
      </c>
      <c r="F297">
        <v>-5.0168387392499616E-3</v>
      </c>
      <c r="G297">
        <v>-5.0221170672768434E-3</v>
      </c>
      <c r="H297">
        <v>-5.1806972231247528E-3</v>
      </c>
      <c r="I297">
        <v>-6.8902302186568676E-4</v>
      </c>
      <c r="J297">
        <v>-8.0412317431044489E-4</v>
      </c>
      <c r="K297">
        <v>3.0284712937203861E-3</v>
      </c>
      <c r="L297">
        <v>1.5938822110606041E-4</v>
      </c>
      <c r="M297">
        <v>-1.982476640873809E-4</v>
      </c>
      <c r="N297">
        <v>-5.1379726838851614E-4</v>
      </c>
      <c r="O297">
        <v>1.546763997637701E-4</v>
      </c>
      <c r="P297">
        <v>-3.0816531062469182E-4</v>
      </c>
      <c r="Q297">
        <v>-3.4279879934248641E-4</v>
      </c>
      <c r="R297">
        <v>-2.9275811391435419E-4</v>
      </c>
      <c r="S297">
        <v>-5.756676208250322E-4</v>
      </c>
      <c r="T297">
        <v>5.1009996396567106E-6</v>
      </c>
      <c r="U297">
        <v>-3.4865984224022323E-4</v>
      </c>
      <c r="V297">
        <v>-8.7132681291790526E-6</v>
      </c>
      <c r="W297">
        <v>-7.81217451347338E-3</v>
      </c>
      <c r="X297">
        <v>-7.3491514522405774E-3</v>
      </c>
      <c r="Y297">
        <v>8.4459093115973882E-4</v>
      </c>
      <c r="Z297">
        <v>4.5283367487713999E-4</v>
      </c>
      <c r="AA297">
        <v>4.5235897706813471E-4</v>
      </c>
      <c r="AB297">
        <v>5.4202140850950764E-4</v>
      </c>
      <c r="AC297">
        <v>9.1863243542106288E-4</v>
      </c>
      <c r="AD297">
        <v>3.7338418981142102E-4</v>
      </c>
      <c r="AE297">
        <v>6.1087811901699984E-4</v>
      </c>
      <c r="AF297">
        <v>-5.2214085798549803E-3</v>
      </c>
      <c r="AG297">
        <v>-1.27282624095022E-2</v>
      </c>
      <c r="AH297">
        <v>-4.2455318802740996E-3</v>
      </c>
      <c r="AI297">
        <v>-2.3449818533851641E-3</v>
      </c>
      <c r="AJ297">
        <v>-6.4906959920598686E-3</v>
      </c>
      <c r="AK297">
        <v>-4.6049569280910418E-3</v>
      </c>
      <c r="AL297">
        <v>-3.9295567809833898E-3</v>
      </c>
      <c r="AM297">
        <v>-7.1988946760064287E-3</v>
      </c>
      <c r="AN297">
        <v>-6.6027615568172724E-3</v>
      </c>
      <c r="AO297">
        <v>-6.8808993862512491E-3</v>
      </c>
      <c r="AP297">
        <v>-6.9896954806158984E-3</v>
      </c>
      <c r="AQ297">
        <v>-7.1592993349581802E-3</v>
      </c>
      <c r="AR297">
        <v>-4.7070166087548332E-4</v>
      </c>
      <c r="AS297">
        <v>-4.8451070838400057E-3</v>
      </c>
      <c r="AT297">
        <v>-8.397029378405918E-3</v>
      </c>
      <c r="AU297">
        <v>-4.3546199610560174E-3</v>
      </c>
      <c r="AV297">
        <v>8.6950834937011834E-3</v>
      </c>
      <c r="AW297">
        <v>-8.5704046910040077E-3</v>
      </c>
      <c r="AX297">
        <v>-4.1415256649734999E-3</v>
      </c>
      <c r="AY297">
        <v>-1.145931157868207E-3</v>
      </c>
      <c r="AZ297">
        <v>2.6311778985932122E-3</v>
      </c>
      <c r="BA297">
        <v>7.1749979439550415E-4</v>
      </c>
      <c r="BB297">
        <v>-4.370696703217547E-4</v>
      </c>
      <c r="BC297">
        <v>-2.2930958706091079E-5</v>
      </c>
      <c r="BD297">
        <v>-4.6442385921885432E-4</v>
      </c>
      <c r="BE297">
        <v>-1.2948373620229601E-3</v>
      </c>
      <c r="BF297">
        <v>-4.0181831021124381E-3</v>
      </c>
      <c r="BG297">
        <v>-5.9446595277914396E-3</v>
      </c>
      <c r="BH297">
        <v>5.9142743249429586E-4</v>
      </c>
      <c r="BI297">
        <v>-1.6021282173889759E-3</v>
      </c>
      <c r="BJ297">
        <v>-2.548909101999453E-3</v>
      </c>
      <c r="BK297">
        <v>8.7253942486498204E-3</v>
      </c>
      <c r="BL297">
        <v>-1.0040986674592739E-2</v>
      </c>
      <c r="BM297">
        <v>-1.6919243305046899E-4</v>
      </c>
      <c r="BN297">
        <v>-2.0738193914875861E-2</v>
      </c>
      <c r="BO297">
        <v>-1.7633851926124319E-4</v>
      </c>
    </row>
    <row r="298" spans="1:67" x14ac:dyDescent="0.25">
      <c r="A298" s="2">
        <v>45827.5</v>
      </c>
      <c r="B298">
        <v>-1.95885518682487E-3</v>
      </c>
      <c r="C298">
        <v>-1.9633865312399519E-3</v>
      </c>
      <c r="D298">
        <v>-1.9724646953490632E-3</v>
      </c>
      <c r="E298">
        <v>-1.9481856553519861E-3</v>
      </c>
      <c r="F298">
        <v>-1.959070719142364E-3</v>
      </c>
      <c r="G298">
        <v>-1.9633160055748111E-3</v>
      </c>
      <c r="H298">
        <v>-1.5193549259162611E-3</v>
      </c>
      <c r="I298">
        <v>-7.0401279809023665E-4</v>
      </c>
      <c r="J298">
        <v>-6.9672466351050621E-4</v>
      </c>
      <c r="K298">
        <v>-1.814807095944948E-3</v>
      </c>
      <c r="L298">
        <v>7.7017919094646281E-5</v>
      </c>
      <c r="M298">
        <v>8.0652101805051002E-5</v>
      </c>
      <c r="N298">
        <v>9.7514923326047498E-5</v>
      </c>
      <c r="O298">
        <v>9.1873498025779599E-5</v>
      </c>
      <c r="P298">
        <v>7.8808285566667191E-5</v>
      </c>
      <c r="Q298">
        <v>7.1527457467607247E-5</v>
      </c>
      <c r="R298">
        <v>6.4412873637731405E-5</v>
      </c>
      <c r="S298">
        <v>6.9332620851431104E-5</v>
      </c>
      <c r="T298">
        <v>1.1070479078564841E-4</v>
      </c>
      <c r="U298">
        <v>7.6080827740077073E-5</v>
      </c>
      <c r="V298">
        <v>7.8416680139276052E-5</v>
      </c>
      <c r="W298">
        <v>-1.64566552970058E-3</v>
      </c>
      <c r="X298">
        <v>-1.259020081574747E-3</v>
      </c>
      <c r="Y298">
        <v>1.0028592761905371E-3</v>
      </c>
      <c r="Z298">
        <v>1.008215005533275E-3</v>
      </c>
      <c r="AA298">
        <v>1.0040971871800859E-3</v>
      </c>
      <c r="AB298">
        <v>1.003657798034352E-3</v>
      </c>
      <c r="AC298">
        <v>1.0346358090618239E-3</v>
      </c>
      <c r="AD298">
        <v>9.9672740646850055E-4</v>
      </c>
      <c r="AE298">
        <v>1.0049017716830531E-3</v>
      </c>
      <c r="AF298">
        <v>-1.825044351154048E-3</v>
      </c>
      <c r="AG298">
        <v>-4.1088071862764863E-3</v>
      </c>
      <c r="AH298">
        <v>-2.3256035019416639E-3</v>
      </c>
      <c r="AI298">
        <v>5.5926192145783198E-5</v>
      </c>
      <c r="AJ298">
        <v>-2.8978162876693858E-3</v>
      </c>
      <c r="AK298">
        <v>-3.1635604313220429E-3</v>
      </c>
      <c r="AL298">
        <v>1.02169915347794E-3</v>
      </c>
      <c r="AM298">
        <v>-2.0370868304719898E-3</v>
      </c>
      <c r="AN298">
        <v>-2.0577424462601131E-3</v>
      </c>
      <c r="AO298">
        <v>-2.0572004974904749E-3</v>
      </c>
      <c r="AP298">
        <v>-2.051847929079309E-3</v>
      </c>
      <c r="AQ298">
        <v>-2.0406122225101742E-3</v>
      </c>
      <c r="AR298">
        <v>-9.841990746847773E-4</v>
      </c>
      <c r="AS298">
        <v>-2.6485805226297292E-3</v>
      </c>
      <c r="AT298">
        <v>2.450848340195932E-3</v>
      </c>
      <c r="AU298">
        <v>1.825313850636334E-3</v>
      </c>
      <c r="AV298">
        <v>8.3369899880576526E-3</v>
      </c>
      <c r="AW298">
        <v>-4.5504178627462366E-3</v>
      </c>
      <c r="AX298">
        <v>-2.7347632174841152E-3</v>
      </c>
      <c r="AY298">
        <v>-7.0733995737254363E-4</v>
      </c>
      <c r="AZ298">
        <v>-1.811971749082347E-3</v>
      </c>
      <c r="BA298">
        <v>-2.5730234627840959E-4</v>
      </c>
      <c r="BB298">
        <v>2.3079887955912429E-5</v>
      </c>
      <c r="BC298">
        <v>0</v>
      </c>
      <c r="BD298">
        <v>-6.0086657586744252E-4</v>
      </c>
      <c r="BE298">
        <v>-1.7811035857207E-3</v>
      </c>
      <c r="BF298">
        <v>1.3110971279495229E-4</v>
      </c>
      <c r="BG298">
        <v>-3.141051613249513E-3</v>
      </c>
      <c r="BH298">
        <v>-1.5504562431654101E-3</v>
      </c>
      <c r="BI298">
        <v>-9.864423245730114E-4</v>
      </c>
      <c r="BJ298">
        <v>-3.9360262034495719E-3</v>
      </c>
      <c r="BK298">
        <v>7.0263178331018139E-3</v>
      </c>
      <c r="BL298">
        <v>-1.04544963852371E-3</v>
      </c>
      <c r="BM298">
        <v>-2.1078851310285529E-4</v>
      </c>
      <c r="BN298">
        <v>-1.2975462034280129E-2</v>
      </c>
      <c r="BO298">
        <v>-4.1438479541913154E-3</v>
      </c>
    </row>
    <row r="299" spans="1:67" x14ac:dyDescent="0.25">
      <c r="A299" s="2">
        <v>45827.666666666657</v>
      </c>
      <c r="B299">
        <v>-1.4987101932254501E-3</v>
      </c>
      <c r="C299">
        <v>-1.4954712113122159E-3</v>
      </c>
      <c r="D299">
        <v>-1.4825857693964719E-3</v>
      </c>
      <c r="E299">
        <v>-1.5199328491032891E-3</v>
      </c>
      <c r="F299">
        <v>-1.486272321126803E-3</v>
      </c>
      <c r="G299">
        <v>-1.486643711666624E-3</v>
      </c>
      <c r="H299">
        <v>-4.15337153281925E-3</v>
      </c>
      <c r="I299">
        <v>-9.9873496597352451E-4</v>
      </c>
      <c r="J299">
        <v>-9.951595897484955E-4</v>
      </c>
      <c r="K299">
        <v>-1.561876748628205E-3</v>
      </c>
      <c r="L299">
        <v>-1.824532921010702E-3</v>
      </c>
      <c r="M299">
        <v>-1.817029074126647E-3</v>
      </c>
      <c r="N299">
        <v>-1.818723567146574E-3</v>
      </c>
      <c r="O299">
        <v>-1.8556672522523909E-3</v>
      </c>
      <c r="P299">
        <v>-1.822757261697006E-3</v>
      </c>
      <c r="Q299">
        <v>-1.8247475761920819E-3</v>
      </c>
      <c r="R299">
        <v>-1.796985330032558E-3</v>
      </c>
      <c r="S299">
        <v>-1.8182125216362479E-3</v>
      </c>
      <c r="T299">
        <v>-1.851179585551366E-3</v>
      </c>
      <c r="U299">
        <v>-1.8223293509126159E-3</v>
      </c>
      <c r="V299">
        <v>-1.8225980985317469E-3</v>
      </c>
      <c r="W299">
        <v>-7.3982810948347577E-3</v>
      </c>
      <c r="X299">
        <v>-6.2164263315658266E-3</v>
      </c>
      <c r="Y299">
        <v>-1.1741669946482289E-3</v>
      </c>
      <c r="Z299">
        <v>-1.175336406942507E-3</v>
      </c>
      <c r="AA299">
        <v>-1.161002110451947E-3</v>
      </c>
      <c r="AB299">
        <v>-1.1793166529870951E-3</v>
      </c>
      <c r="AC299">
        <v>-1.2068698594085989E-3</v>
      </c>
      <c r="AD299">
        <v>-1.173328349860669E-3</v>
      </c>
      <c r="AE299">
        <v>-1.176207981952226E-3</v>
      </c>
      <c r="AF299">
        <v>-6.3649447065206033E-3</v>
      </c>
      <c r="AG299">
        <v>-1.0988600426582451E-3</v>
      </c>
      <c r="AH299">
        <v>-5.0981732122163947E-3</v>
      </c>
      <c r="AI299">
        <v>-1.1742047143097341E-3</v>
      </c>
      <c r="AJ299">
        <v>-2.9108947927305451E-3</v>
      </c>
      <c r="AK299">
        <v>-7.5926694902062053E-4</v>
      </c>
      <c r="AL299">
        <v>-6.9225190245205681E-3</v>
      </c>
      <c r="AM299">
        <v>-1.1373948717917639E-3</v>
      </c>
      <c r="AN299">
        <v>-1.122195352792454E-3</v>
      </c>
      <c r="AO299">
        <v>-1.0936685736732119E-3</v>
      </c>
      <c r="AP299">
        <v>-1.121397246116596E-3</v>
      </c>
      <c r="AQ299">
        <v>-1.12243798588163E-3</v>
      </c>
      <c r="AR299">
        <v>-8.3792450123121309E-4</v>
      </c>
      <c r="AS299">
        <v>-2.4445932740064791E-3</v>
      </c>
      <c r="AT299">
        <v>-4.3794562631678247E-3</v>
      </c>
      <c r="AU299">
        <v>-3.2142942041399891E-3</v>
      </c>
      <c r="AV299">
        <v>1.6151727186024981E-2</v>
      </c>
      <c r="AW299">
        <v>-4.7144066935587148E-3</v>
      </c>
      <c r="AX299">
        <v>-2.6943819225646588E-3</v>
      </c>
      <c r="AY299">
        <v>-9.908926129532647E-4</v>
      </c>
      <c r="AZ299">
        <v>-1.5522544413470729E-3</v>
      </c>
      <c r="BA299">
        <v>2.002728724572744E-4</v>
      </c>
      <c r="BB299">
        <v>-1.813992525080854E-3</v>
      </c>
      <c r="BC299">
        <v>-6.3696174343874654E-6</v>
      </c>
      <c r="BD299">
        <v>-3.1805657176136042E-3</v>
      </c>
      <c r="BE299">
        <v>-1.174204714310179E-3</v>
      </c>
      <c r="BF299">
        <v>-1.1065505402370059E-3</v>
      </c>
      <c r="BG299">
        <v>-1.878515699824668E-4</v>
      </c>
      <c r="BH299">
        <v>-2.3506517033551329E-3</v>
      </c>
      <c r="BI299">
        <v>-8.6136994178476201E-4</v>
      </c>
      <c r="BJ299">
        <v>-1.225114331665722E-3</v>
      </c>
      <c r="BK299">
        <v>1.6313575491524009E-2</v>
      </c>
      <c r="BL299">
        <v>1.0729467169610101E-3</v>
      </c>
      <c r="BM299">
        <v>9.170514325003154E-4</v>
      </c>
      <c r="BN299">
        <v>1.1876050341007799E-2</v>
      </c>
      <c r="BO299">
        <v>-9.2523172659308983E-4</v>
      </c>
    </row>
    <row r="300" spans="1:67" x14ac:dyDescent="0.25">
      <c r="A300" s="2">
        <v>45828.333333333343</v>
      </c>
      <c r="B300">
        <v>5.4640304920673946E-3</v>
      </c>
      <c r="C300">
        <v>5.3787227709319874E-3</v>
      </c>
      <c r="D300">
        <v>5.3640320516665776E-3</v>
      </c>
      <c r="E300">
        <v>5.3874167920584526E-3</v>
      </c>
      <c r="F300">
        <v>5.3659278583742531E-3</v>
      </c>
      <c r="G300">
        <v>5.3631862466573246E-3</v>
      </c>
      <c r="H300">
        <v>5.456194553309146E-3</v>
      </c>
      <c r="I300">
        <v>2.4433818814924568E-3</v>
      </c>
      <c r="J300">
        <v>2.4400975086760202E-3</v>
      </c>
      <c r="K300">
        <v>3.463919364628754E-3</v>
      </c>
      <c r="L300">
        <v>5.723597344462622E-3</v>
      </c>
      <c r="M300">
        <v>5.8325665969171381E-3</v>
      </c>
      <c r="N300">
        <v>5.7499620255048456E-3</v>
      </c>
      <c r="O300">
        <v>5.7326924596776407E-3</v>
      </c>
      <c r="P300">
        <v>5.7362377720934499E-3</v>
      </c>
      <c r="Q300">
        <v>5.7355943676279386E-3</v>
      </c>
      <c r="R300">
        <v>5.7285233945513214E-3</v>
      </c>
      <c r="S300">
        <v>5.732009277407607E-3</v>
      </c>
      <c r="T300">
        <v>5.6863547661645253E-3</v>
      </c>
      <c r="U300">
        <v>5.7387010711048847E-3</v>
      </c>
      <c r="V300">
        <v>5.7356125435187311E-3</v>
      </c>
      <c r="W300">
        <v>1.3863794994062321E-2</v>
      </c>
      <c r="X300">
        <v>1.0456388524515249E-2</v>
      </c>
      <c r="Y300">
        <v>4.8727945484880464E-3</v>
      </c>
      <c r="Z300">
        <v>4.9886108477824598E-3</v>
      </c>
      <c r="AA300">
        <v>4.8772364850828143E-3</v>
      </c>
      <c r="AB300">
        <v>4.89259594515562E-3</v>
      </c>
      <c r="AC300">
        <v>4.9026548252066871E-3</v>
      </c>
      <c r="AD300">
        <v>4.8906523900237864E-3</v>
      </c>
      <c r="AE300">
        <v>4.8892949234771166E-3</v>
      </c>
      <c r="AF300">
        <v>1.408772083412302E-2</v>
      </c>
      <c r="AG300">
        <v>1.691393134144548E-2</v>
      </c>
      <c r="AH300">
        <v>3.264950612598128E-3</v>
      </c>
      <c r="AI300">
        <v>3.9763661649763193E-3</v>
      </c>
      <c r="AJ300">
        <v>7.6404311470330546E-3</v>
      </c>
      <c r="AK300">
        <v>1.9054142936236751E-3</v>
      </c>
      <c r="AL300">
        <v>1.1766974036978789E-2</v>
      </c>
      <c r="AM300">
        <v>5.068941827191753E-3</v>
      </c>
      <c r="AN300">
        <v>5.0661956929219931E-3</v>
      </c>
      <c r="AO300">
        <v>5.0104740264342862E-3</v>
      </c>
      <c r="AP300">
        <v>4.9962948841313359E-3</v>
      </c>
      <c r="AQ300">
        <v>4.9159868253401129E-3</v>
      </c>
      <c r="AR300">
        <v>3.205846981196192E-3</v>
      </c>
      <c r="AS300">
        <v>5.9660876719682676E-3</v>
      </c>
      <c r="AT300">
        <v>7.5159623839766709E-3</v>
      </c>
      <c r="AU300">
        <v>7.7074530697522903E-3</v>
      </c>
      <c r="AV300">
        <v>-2.2155114849744528E-2</v>
      </c>
      <c r="AW300">
        <v>1.172101586245322E-2</v>
      </c>
      <c r="AX300">
        <v>6.2764283511018704E-3</v>
      </c>
      <c r="AY300">
        <v>2.5447811113253338E-3</v>
      </c>
      <c r="AZ300">
        <v>3.450008927319143E-3</v>
      </c>
      <c r="BA300">
        <v>1.028420824661813E-3</v>
      </c>
      <c r="BB300">
        <v>5.7437916344680318E-3</v>
      </c>
      <c r="BC300">
        <v>-3.8217509863436314E-6</v>
      </c>
      <c r="BD300">
        <v>8.5012303349989438E-3</v>
      </c>
      <c r="BE300">
        <v>2.666265099824372E-3</v>
      </c>
      <c r="BF300">
        <v>3.989009935974952E-3</v>
      </c>
      <c r="BG300">
        <v>1.2460453599434369E-3</v>
      </c>
      <c r="BH300">
        <v>5.8865022931144928E-3</v>
      </c>
      <c r="BI300">
        <v>3.2164610950246031E-3</v>
      </c>
      <c r="BJ300">
        <v>5.1461726785873019E-3</v>
      </c>
      <c r="BK300">
        <v>-2.2661625143312492E-2</v>
      </c>
      <c r="BL300">
        <v>-9.3650973842569485E-3</v>
      </c>
      <c r="BM300">
        <v>-5.9475725336977092E-3</v>
      </c>
      <c r="BN300">
        <v>-1.628109272374445E-3</v>
      </c>
      <c r="BO300">
        <v>4.9042369402791941E-3</v>
      </c>
    </row>
    <row r="301" spans="1:67" x14ac:dyDescent="0.25">
      <c r="A301" s="2">
        <v>45828.5</v>
      </c>
      <c r="B301">
        <v>3.5485107497540408E-4</v>
      </c>
      <c r="C301">
        <v>3.2808315764881751E-4</v>
      </c>
      <c r="D301">
        <v>3.4336732480566567E-4</v>
      </c>
      <c r="E301">
        <v>3.3442540329786658E-4</v>
      </c>
      <c r="F301">
        <v>3.319874419068225E-4</v>
      </c>
      <c r="G301">
        <v>3.544705710957774E-4</v>
      </c>
      <c r="H301">
        <v>3.0632185151571178E-3</v>
      </c>
      <c r="I301">
        <v>-1.5762258026771889E-3</v>
      </c>
      <c r="J301">
        <v>-1.564812145329997E-3</v>
      </c>
      <c r="K301">
        <v>-1.40201706072049E-3</v>
      </c>
      <c r="L301">
        <v>-8.1170374918165811E-4</v>
      </c>
      <c r="M301">
        <v>-8.4289003051368772E-4</v>
      </c>
      <c r="N301">
        <v>-8.5545278128515423E-4</v>
      </c>
      <c r="O301">
        <v>-8.2000321619843386E-4</v>
      </c>
      <c r="P301">
        <v>-8.5092876638617754E-4</v>
      </c>
      <c r="Q301">
        <v>-8.4908655754512008E-4</v>
      </c>
      <c r="R301">
        <v>-8.0204263605859749E-4</v>
      </c>
      <c r="S301">
        <v>-8.5115683811598508E-4</v>
      </c>
      <c r="T301">
        <v>-8.7216702992087836E-4</v>
      </c>
      <c r="U301">
        <v>-8.5317901132730967E-4</v>
      </c>
      <c r="V301">
        <v>-8.4217842663050768E-4</v>
      </c>
      <c r="W301">
        <v>5.258889116046106E-3</v>
      </c>
      <c r="X301">
        <v>4.1817255457541336E-3</v>
      </c>
      <c r="Y301">
        <v>8.2563575205174544E-4</v>
      </c>
      <c r="Z301">
        <v>7.7194880249981113E-4</v>
      </c>
      <c r="AA301">
        <v>7.6039928965165871E-4</v>
      </c>
      <c r="AB301">
        <v>7.845126404021352E-4</v>
      </c>
      <c r="AC301">
        <v>7.5847431188619252E-4</v>
      </c>
      <c r="AD301">
        <v>7.801512328622362E-4</v>
      </c>
      <c r="AE301">
        <v>7.8540630287760038E-4</v>
      </c>
      <c r="AF301">
        <v>6.2000045290400152E-3</v>
      </c>
      <c r="AG301">
        <v>2.1739236977076359E-3</v>
      </c>
      <c r="AH301">
        <v>2.3002950451980202E-3</v>
      </c>
      <c r="AI301">
        <v>-1.0434317877114909E-3</v>
      </c>
      <c r="AJ301">
        <v>7.5595649892079564E-3</v>
      </c>
      <c r="AK301">
        <v>-2.867127000130143E-3</v>
      </c>
      <c r="AL301">
        <v>2.056168264707559E-3</v>
      </c>
      <c r="AM301">
        <v>-5.3135532985293388E-4</v>
      </c>
      <c r="AN301">
        <v>-5.5017984521932295E-4</v>
      </c>
      <c r="AO301">
        <v>-5.3252263610148454E-4</v>
      </c>
      <c r="AP301">
        <v>-5.3510331130568467E-4</v>
      </c>
      <c r="AQ301">
        <v>-5.3390284236765062E-4</v>
      </c>
      <c r="AR301">
        <v>1.4142646661302599E-4</v>
      </c>
      <c r="AS301">
        <v>6.7227031523433567E-3</v>
      </c>
      <c r="AT301">
        <v>1.0259871513067511E-3</v>
      </c>
      <c r="AU301">
        <v>7.5140422421426933E-4</v>
      </c>
      <c r="AV301">
        <v>-9.5633499023923818E-3</v>
      </c>
      <c r="AW301">
        <v>1.6562556954834658E-2</v>
      </c>
      <c r="AX301">
        <v>6.2869275305974526E-3</v>
      </c>
      <c r="AY301">
        <v>-1.590335764648787E-3</v>
      </c>
      <c r="AZ301">
        <v>-1.408356069195982E-3</v>
      </c>
      <c r="BA301">
        <v>1.04202373763651E-3</v>
      </c>
      <c r="BB301">
        <v>-8.8319859488339425E-4</v>
      </c>
      <c r="BC301">
        <v>1.401315835636296E-5</v>
      </c>
      <c r="BD301">
        <v>-3.3480274850994363E-4</v>
      </c>
      <c r="BE301">
        <v>-1.828669362413216E-3</v>
      </c>
      <c r="BF301">
        <v>-1.265775711463135E-3</v>
      </c>
      <c r="BG301">
        <v>-2.9371077111135509E-3</v>
      </c>
      <c r="BH301">
        <v>-5.6311068035408418E-3</v>
      </c>
      <c r="BI301">
        <v>1.400810916164508E-4</v>
      </c>
      <c r="BJ301">
        <v>3.1098058823579851E-3</v>
      </c>
      <c r="BK301">
        <v>-7.8748972133526607E-3</v>
      </c>
      <c r="BL301">
        <v>-7.2190140851668971E-4</v>
      </c>
      <c r="BM301">
        <v>-1.9475540762243779E-3</v>
      </c>
      <c r="BN301">
        <v>-1.7809874895246661E-2</v>
      </c>
      <c r="BO301">
        <v>3.126742165540541E-3</v>
      </c>
    </row>
    <row r="302" spans="1:67" x14ac:dyDescent="0.25">
      <c r="A302" s="2">
        <v>45828.666666666657</v>
      </c>
      <c r="B302">
        <v>-4.8077370670634454E-3</v>
      </c>
      <c r="C302">
        <v>-4.7824596957417587E-3</v>
      </c>
      <c r="D302">
        <v>-4.7978365559617764E-3</v>
      </c>
      <c r="E302">
        <v>-4.8106867279815724E-3</v>
      </c>
      <c r="F302">
        <v>-4.7896767528063378E-3</v>
      </c>
      <c r="G302">
        <v>-4.8192119961798507E-3</v>
      </c>
      <c r="H302">
        <v>-7.546796367066122E-3</v>
      </c>
      <c r="I302">
        <v>-8.2362499692645308E-4</v>
      </c>
      <c r="J302">
        <v>-8.4312043152767746E-4</v>
      </c>
      <c r="K302">
        <v>5.7239577996295865E-4</v>
      </c>
      <c r="L302">
        <v>1.955980631313053E-3</v>
      </c>
      <c r="M302">
        <v>2.0030157773247852E-3</v>
      </c>
      <c r="N302">
        <v>2.021591010938462E-3</v>
      </c>
      <c r="O302">
        <v>1.98448185199479E-3</v>
      </c>
      <c r="P302">
        <v>2.0123076914342342E-3</v>
      </c>
      <c r="Q302">
        <v>2.022923482775385E-3</v>
      </c>
      <c r="R302">
        <v>1.9867862693922489E-3</v>
      </c>
      <c r="S302">
        <v>2.0223796787809389E-3</v>
      </c>
      <c r="T302">
        <v>2.01720985030493E-3</v>
      </c>
      <c r="U302">
        <v>2.0183872779351848E-3</v>
      </c>
      <c r="V302">
        <v>2.0044347221936931E-3</v>
      </c>
      <c r="W302">
        <v>-3.9054099496453891E-3</v>
      </c>
      <c r="X302">
        <v>-3.376744182322255E-3</v>
      </c>
      <c r="Y302">
        <v>-2.3564226159674129E-3</v>
      </c>
      <c r="Z302">
        <v>-2.28763752877853E-3</v>
      </c>
      <c r="AA302">
        <v>-2.2627034222768572E-3</v>
      </c>
      <c r="AB302">
        <v>-2.297096860633896E-3</v>
      </c>
      <c r="AC302">
        <v>-2.2897817972806211E-3</v>
      </c>
      <c r="AD302">
        <v>-2.2907264188363201E-3</v>
      </c>
      <c r="AE302">
        <v>-2.2986811248823509E-3</v>
      </c>
      <c r="AF302">
        <v>5.0537354645285859E-4</v>
      </c>
      <c r="AG302">
        <v>-5.8548431870164563E-3</v>
      </c>
      <c r="AH302">
        <v>-7.7117254120979686E-3</v>
      </c>
      <c r="AI302">
        <v>-5.4823874261273886E-3</v>
      </c>
      <c r="AJ302">
        <v>-6.7003683221411592E-3</v>
      </c>
      <c r="AK302">
        <v>-2.582217141887444E-3</v>
      </c>
      <c r="AL302">
        <v>-6.6938952739246096E-3</v>
      </c>
      <c r="AM302">
        <v>-3.0155896537928939E-3</v>
      </c>
      <c r="AN302">
        <v>-3.0135061593297148E-3</v>
      </c>
      <c r="AO302">
        <v>-3.0004499086930809E-3</v>
      </c>
      <c r="AP302">
        <v>-3.0043920357165632E-3</v>
      </c>
      <c r="AQ302">
        <v>-3.008526421000135E-3</v>
      </c>
      <c r="AR302">
        <v>-7.3743095436817896E-4</v>
      </c>
      <c r="AS302">
        <v>-3.899350067882779E-3</v>
      </c>
      <c r="AT302">
        <v>-7.071170125941606E-3</v>
      </c>
      <c r="AU302">
        <v>-8.9934961461359819E-3</v>
      </c>
      <c r="AV302">
        <v>3.5237037921662662E-3</v>
      </c>
      <c r="AW302">
        <v>-1.340671721454445E-2</v>
      </c>
      <c r="AX302">
        <v>-1.447871562726633E-3</v>
      </c>
      <c r="AY302">
        <v>-8.2335415800149914E-4</v>
      </c>
      <c r="AZ302">
        <v>5.875944298630309E-4</v>
      </c>
      <c r="BA302">
        <v>-5.7547622941589438E-4</v>
      </c>
      <c r="BB302">
        <v>2.1537780541369682E-3</v>
      </c>
      <c r="BC302">
        <v>-5.0957166681797617E-6</v>
      </c>
      <c r="BD302">
        <v>1.0219286140538131E-3</v>
      </c>
      <c r="BE302">
        <v>-1.681347395225963E-3</v>
      </c>
      <c r="BF302">
        <v>-5.3936164557164554E-3</v>
      </c>
      <c r="BG302">
        <v>-1.883312529264991E-3</v>
      </c>
      <c r="BH302">
        <v>1.9678005549663702E-3</v>
      </c>
      <c r="BI302">
        <v>-7.157639529445925E-4</v>
      </c>
      <c r="BJ302">
        <v>1.482515605879531E-3</v>
      </c>
      <c r="BK302">
        <v>2.609587359723164E-3</v>
      </c>
      <c r="BL302">
        <v>4.7207143039607052E-4</v>
      </c>
      <c r="BM302">
        <v>8.0315737057379266E-3</v>
      </c>
      <c r="BN302">
        <v>3.603181317347826E-3</v>
      </c>
      <c r="BO302">
        <v>1.6497271795841151E-3</v>
      </c>
    </row>
    <row r="303" spans="1:67" x14ac:dyDescent="0.25">
      <c r="A303" s="2">
        <v>45828.833333333343</v>
      </c>
      <c r="B303">
        <v>-1.448189658245447E-3</v>
      </c>
      <c r="C303">
        <v>-1.6289398967553881E-3</v>
      </c>
      <c r="D303">
        <v>-1.4974531883764079E-3</v>
      </c>
      <c r="E303">
        <v>-2.533614638684512E-3</v>
      </c>
      <c r="F303">
        <v>-1.456720321976857E-3</v>
      </c>
      <c r="G303">
        <v>-1.906282784530033E-3</v>
      </c>
      <c r="H303">
        <v>-3.9344503692610999E-3</v>
      </c>
      <c r="I303">
        <v>-6.9783589092786702E-4</v>
      </c>
      <c r="J303">
        <v>-5.928742416763666E-4</v>
      </c>
      <c r="K303">
        <v>-1.0445330624464511E-3</v>
      </c>
      <c r="L303">
        <v>-2.113464138949223E-3</v>
      </c>
      <c r="M303">
        <v>-1.222095688269226E-3</v>
      </c>
      <c r="N303">
        <v>-1.03402102100536E-3</v>
      </c>
      <c r="O303">
        <v>-2.249397186936924E-3</v>
      </c>
      <c r="P303">
        <v>-1.2036798803273521E-3</v>
      </c>
      <c r="Q303">
        <v>-1.1861597917375011E-3</v>
      </c>
      <c r="R303">
        <v>-1.1778036229335991E-3</v>
      </c>
      <c r="S303">
        <v>-1.162610584757084E-3</v>
      </c>
      <c r="T303">
        <v>-2.335675305399743E-3</v>
      </c>
      <c r="U303">
        <v>-1.1972555200633059E-3</v>
      </c>
      <c r="V303">
        <v>-1.2924437222454901E-3</v>
      </c>
      <c r="W303">
        <v>-3.5895350845400742E-3</v>
      </c>
      <c r="X303">
        <v>-4.4832501527505286E-3</v>
      </c>
      <c r="Y303">
        <v>-2.1940153103610078E-3</v>
      </c>
      <c r="Z303">
        <v>-1.3122360050377699E-3</v>
      </c>
      <c r="AA303">
        <v>-1.35970179223871E-3</v>
      </c>
      <c r="AB303">
        <v>-1.2628835264502649E-3</v>
      </c>
      <c r="AC303">
        <v>-2.4310956248924098E-3</v>
      </c>
      <c r="AD303">
        <v>-1.272834016213698E-3</v>
      </c>
      <c r="AE303">
        <v>-1.7237668564781261E-3</v>
      </c>
      <c r="AF303">
        <v>-4.0805510117625232E-3</v>
      </c>
      <c r="AG303">
        <v>-1.505454303673659E-3</v>
      </c>
      <c r="AH303">
        <v>-1.320343565076598E-4</v>
      </c>
      <c r="AI303">
        <v>-2.932398014654503E-3</v>
      </c>
      <c r="AJ303">
        <v>-4.3412540347631529E-4</v>
      </c>
      <c r="AK303">
        <v>-1.2788712310927151E-3</v>
      </c>
      <c r="AL303">
        <v>-3.144969972380451E-3</v>
      </c>
      <c r="AM303">
        <v>-1.7516501413761269E-3</v>
      </c>
      <c r="AN303">
        <v>-1.939811538696379E-3</v>
      </c>
      <c r="AO303">
        <v>-1.888647895400775E-3</v>
      </c>
      <c r="AP303">
        <v>-1.744713810023391E-3</v>
      </c>
      <c r="AQ303">
        <v>-2.4133550628709921E-3</v>
      </c>
      <c r="AR303">
        <v>-1.495653819426068E-3</v>
      </c>
      <c r="AS303">
        <v>-4.183918417730581E-4</v>
      </c>
      <c r="AT303">
        <v>-3.6242342694876579E-3</v>
      </c>
      <c r="AU303">
        <v>-3.308779458452094E-3</v>
      </c>
      <c r="AV303">
        <v>7.527712739636705E-3</v>
      </c>
      <c r="AW303">
        <v>2.1140167128930192E-3</v>
      </c>
      <c r="AX303">
        <v>-3.1019279559529878E-4</v>
      </c>
      <c r="AY303">
        <v>-1.165263496525903E-4</v>
      </c>
      <c r="AZ303">
        <v>-8.3232357710202876E-4</v>
      </c>
      <c r="BA303">
        <v>4.1790208973324638E-6</v>
      </c>
      <c r="BB303">
        <v>-1.1469929794571949E-3</v>
      </c>
      <c r="BC303">
        <v>1.401328331906981E-5</v>
      </c>
      <c r="BD303">
        <v>-1.588262646128769E-3</v>
      </c>
      <c r="BE303">
        <v>-1.4868362937123789E-3</v>
      </c>
      <c r="BF303">
        <v>-1.915724398025898E-3</v>
      </c>
      <c r="BG303">
        <v>-1.208073895981876E-4</v>
      </c>
      <c r="BH303">
        <v>-1.060464155967278E-3</v>
      </c>
      <c r="BI303">
        <v>-6.3753199537708305E-4</v>
      </c>
      <c r="BJ303">
        <v>-1.384639408069432E-3</v>
      </c>
      <c r="BK303">
        <v>6.527525275411783E-3</v>
      </c>
      <c r="BL303">
        <v>-5.8317945528729709E-4</v>
      </c>
      <c r="BM303">
        <v>-9.7036535783701083E-4</v>
      </c>
      <c r="BN303">
        <v>-4.8835811034129151E-3</v>
      </c>
      <c r="BO303">
        <v>-3.7063193256670068E-3</v>
      </c>
    </row>
    <row r="304" spans="1:67" x14ac:dyDescent="0.25">
      <c r="A304" s="2">
        <v>45831.333333333343</v>
      </c>
      <c r="B304">
        <v>-7.3001471799835072E-3</v>
      </c>
      <c r="C304">
        <v>-7.1472891211275544E-3</v>
      </c>
      <c r="D304">
        <v>-7.2697615917531877E-3</v>
      </c>
      <c r="E304">
        <v>-6.246302855897834E-3</v>
      </c>
      <c r="F304">
        <v>-7.307208315789071E-3</v>
      </c>
      <c r="G304">
        <v>-6.8491286082720806E-3</v>
      </c>
      <c r="H304">
        <v>-4.8857139470115376E-3</v>
      </c>
      <c r="I304">
        <v>-2.8907904204462649E-3</v>
      </c>
      <c r="J304">
        <v>-2.9775210088893171E-3</v>
      </c>
      <c r="K304">
        <v>-5.2946292707423126E-4</v>
      </c>
      <c r="L304">
        <v>-2.579797000937023E-3</v>
      </c>
      <c r="M304">
        <v>-3.4911321914511961E-3</v>
      </c>
      <c r="N304">
        <v>-3.726319406045786E-3</v>
      </c>
      <c r="O304">
        <v>-2.4346763373283842E-3</v>
      </c>
      <c r="P304">
        <v>-3.514215253107716E-3</v>
      </c>
      <c r="Q304">
        <v>-3.5417199297986808E-3</v>
      </c>
      <c r="R304">
        <v>-3.566059645212782E-3</v>
      </c>
      <c r="S304">
        <v>-3.5634866967857171E-3</v>
      </c>
      <c r="T304">
        <v>-2.381821275040857E-3</v>
      </c>
      <c r="U304">
        <v>-3.5279129187448799E-3</v>
      </c>
      <c r="V304">
        <v>-3.4169637948014142E-3</v>
      </c>
      <c r="W304">
        <v>4.1050469998005212E-4</v>
      </c>
      <c r="X304">
        <v>-3.1714443562336209E-4</v>
      </c>
      <c r="Y304">
        <v>-1.9450354724048209E-3</v>
      </c>
      <c r="Z304">
        <v>-2.8470560912368099E-3</v>
      </c>
      <c r="AA304">
        <v>-2.828119470043688E-3</v>
      </c>
      <c r="AB304">
        <v>-2.8910601996114949E-3</v>
      </c>
      <c r="AC304">
        <v>-1.723869345928386E-3</v>
      </c>
      <c r="AD304">
        <v>-2.8911877537011739E-3</v>
      </c>
      <c r="AE304">
        <v>-2.434676337328356E-3</v>
      </c>
      <c r="AF304">
        <v>-1.5345138420670419E-3</v>
      </c>
      <c r="AG304">
        <v>1.019370165164268E-2</v>
      </c>
      <c r="AH304">
        <v>-6.3937023367737211E-3</v>
      </c>
      <c r="AI304">
        <v>-2.4110484666683971E-4</v>
      </c>
      <c r="AJ304">
        <v>1.970523098346888E-3</v>
      </c>
      <c r="AK304">
        <v>-4.9090805360689771E-3</v>
      </c>
      <c r="AL304">
        <v>5.3630711804677489E-3</v>
      </c>
      <c r="AM304">
        <v>-8.4483185030922447E-3</v>
      </c>
      <c r="AN304">
        <v>-8.2886410704811064E-3</v>
      </c>
      <c r="AO304">
        <v>-8.3401647280639812E-3</v>
      </c>
      <c r="AP304">
        <v>-8.4898424282549012E-3</v>
      </c>
      <c r="AQ304">
        <v>-7.7993135121906532E-3</v>
      </c>
      <c r="AR304">
        <v>-3.0135266095999702E-3</v>
      </c>
      <c r="AS304">
        <v>1.421818628152494E-3</v>
      </c>
      <c r="AT304">
        <v>5.4868968678665198E-3</v>
      </c>
      <c r="AU304">
        <v>8.9118116775743772E-4</v>
      </c>
      <c r="AV304">
        <v>-4.7696286390603859E-3</v>
      </c>
      <c r="AW304">
        <v>-2.255110187554088E-3</v>
      </c>
      <c r="AX304">
        <v>6.4632367202577257E-4</v>
      </c>
      <c r="AY304">
        <v>-3.4532052766115262E-3</v>
      </c>
      <c r="AZ304">
        <v>-7.7050557536353925E-4</v>
      </c>
      <c r="BA304">
        <v>-1.501929196138452E-3</v>
      </c>
      <c r="BB304">
        <v>-3.7255936802462748E-3</v>
      </c>
      <c r="BC304">
        <v>-2.4204638756408769E-5</v>
      </c>
      <c r="BD304">
        <v>-5.1708148780029717E-3</v>
      </c>
      <c r="BE304">
        <v>-1.0576776105981621E-2</v>
      </c>
      <c r="BF304">
        <v>-1.227890569746926E-3</v>
      </c>
      <c r="BG304">
        <v>-6.6171128132315182E-3</v>
      </c>
      <c r="BH304">
        <v>-5.6416969407195872E-3</v>
      </c>
      <c r="BI304">
        <v>-3.8786197314469311E-3</v>
      </c>
      <c r="BJ304">
        <v>-3.7967941645544729E-3</v>
      </c>
      <c r="BK304">
        <v>-5.1251784522943211E-3</v>
      </c>
      <c r="BL304">
        <v>5.7889285986587602E-3</v>
      </c>
      <c r="BM304">
        <v>-1.8959661433957109E-3</v>
      </c>
      <c r="BN304">
        <v>2.3055122869028111E-2</v>
      </c>
      <c r="BO304">
        <v>-1.605901812250732E-3</v>
      </c>
    </row>
    <row r="305" spans="1:67" x14ac:dyDescent="0.25">
      <c r="A305" s="2">
        <v>45831.5</v>
      </c>
      <c r="B305">
        <v>-1.7256269863172859E-3</v>
      </c>
      <c r="C305">
        <v>-1.7043127553899029E-3</v>
      </c>
      <c r="D305">
        <v>-1.717940167369703E-3</v>
      </c>
      <c r="E305">
        <v>-1.7215680446806549E-3</v>
      </c>
      <c r="F305">
        <v>-1.7219099175016519E-3</v>
      </c>
      <c r="G305">
        <v>-1.7196371114359681E-3</v>
      </c>
      <c r="H305">
        <v>-1.8974348804832179E-3</v>
      </c>
      <c r="I305">
        <v>-2.1510076189434901E-4</v>
      </c>
      <c r="J305">
        <v>-2.414871136658947E-4</v>
      </c>
      <c r="K305">
        <v>-3.9927938380138189E-4</v>
      </c>
      <c r="L305">
        <v>-1.20675655118832E-3</v>
      </c>
      <c r="M305">
        <v>-1.232397024194781E-3</v>
      </c>
      <c r="N305">
        <v>-1.176286120049358E-3</v>
      </c>
      <c r="O305">
        <v>-1.238057242137713E-3</v>
      </c>
      <c r="P305">
        <v>-1.22850807911784E-3</v>
      </c>
      <c r="Q305">
        <v>-1.2198625474654219E-3</v>
      </c>
      <c r="R305">
        <v>-1.2296343387643289E-3</v>
      </c>
      <c r="S305">
        <v>-1.220394821470711E-3</v>
      </c>
      <c r="T305">
        <v>-1.24776715503333E-3</v>
      </c>
      <c r="U305">
        <v>-1.222917432361692E-3</v>
      </c>
      <c r="V305">
        <v>-1.237505277887796E-3</v>
      </c>
      <c r="W305">
        <v>-5.0630573314247576E-3</v>
      </c>
      <c r="X305">
        <v>-7.4109563771393994E-3</v>
      </c>
      <c r="Y305">
        <v>-1.662365529579102E-3</v>
      </c>
      <c r="Z305">
        <v>-1.690505631386563E-3</v>
      </c>
      <c r="AA305">
        <v>-1.6617050588100259E-3</v>
      </c>
      <c r="AB305">
        <v>-1.6927647729276241E-3</v>
      </c>
      <c r="AC305">
        <v>-1.7136487445706949E-3</v>
      </c>
      <c r="AD305">
        <v>-1.6888558614255309E-3</v>
      </c>
      <c r="AE305">
        <v>-1.6936194897475001E-3</v>
      </c>
      <c r="AF305">
        <v>-4.7178847918178954E-3</v>
      </c>
      <c r="AG305">
        <v>-2.3363356425889492E-3</v>
      </c>
      <c r="AH305">
        <v>-1.2888980775951351E-3</v>
      </c>
      <c r="AI305">
        <v>-1.325313741181944E-3</v>
      </c>
      <c r="AJ305">
        <v>-1.0978453353072131E-3</v>
      </c>
      <c r="AK305">
        <v>3.1584599611944603E-4</v>
      </c>
      <c r="AL305">
        <v>-6.0314710675335448E-4</v>
      </c>
      <c r="AM305">
        <v>-2.7094966334355601E-3</v>
      </c>
      <c r="AN305">
        <v>-2.6642894703389208E-3</v>
      </c>
      <c r="AO305">
        <v>-2.7022671531630178E-3</v>
      </c>
      <c r="AP305">
        <v>-2.689707278965781E-3</v>
      </c>
      <c r="AQ305">
        <v>-2.709432169073489E-3</v>
      </c>
      <c r="AR305">
        <v>-4.6176218775456629E-4</v>
      </c>
      <c r="AS305">
        <v>-1.045258094109158E-3</v>
      </c>
      <c r="AT305">
        <v>-1.9676483107673448E-3</v>
      </c>
      <c r="AU305">
        <v>-3.305535704507534E-3</v>
      </c>
      <c r="AV305">
        <v>1.2991062167522219E-4</v>
      </c>
      <c r="AW305">
        <v>-3.392229401334212E-3</v>
      </c>
      <c r="AX305">
        <v>-6.865847533017444E-4</v>
      </c>
      <c r="AY305">
        <v>-2.3946447151051989E-4</v>
      </c>
      <c r="AZ305">
        <v>-3.6669885878631853E-4</v>
      </c>
      <c r="BA305">
        <v>3.9788204852642123E-4</v>
      </c>
      <c r="BB305">
        <v>-1.190617338760358E-3</v>
      </c>
      <c r="BC305">
        <v>3.8217461173495337E-6</v>
      </c>
      <c r="BD305">
        <v>-2.1113930671408099E-3</v>
      </c>
      <c r="BE305">
        <v>1.28123015604853E-3</v>
      </c>
      <c r="BF305">
        <v>-1.36319261095208E-3</v>
      </c>
      <c r="BG305">
        <v>2.9710168671259751E-4</v>
      </c>
      <c r="BH305">
        <v>-1.676251513425431E-3</v>
      </c>
      <c r="BI305">
        <v>-4.8764064173839611E-4</v>
      </c>
      <c r="BJ305">
        <v>-4.0191884530220712E-3</v>
      </c>
      <c r="BK305">
        <v>-2.0021489799137979E-4</v>
      </c>
      <c r="BL305">
        <v>-4.2345385224589194E-3</v>
      </c>
      <c r="BM305">
        <v>-4.3140318271106542E-4</v>
      </c>
      <c r="BN305">
        <v>8.3433123152687472E-4</v>
      </c>
      <c r="BO305">
        <v>-3.9932377603362212E-3</v>
      </c>
    </row>
    <row r="306" spans="1:67" x14ac:dyDescent="0.25">
      <c r="A306" s="2">
        <v>45831.666666666657</v>
      </c>
      <c r="B306">
        <v>4.6946598391227057E-3</v>
      </c>
      <c r="C306">
        <v>4.6556269875452361E-3</v>
      </c>
      <c r="D306">
        <v>4.6908712145996567E-3</v>
      </c>
      <c r="E306">
        <v>4.7241433192526383E-3</v>
      </c>
      <c r="F306">
        <v>4.7047126303164646E-3</v>
      </c>
      <c r="G306">
        <v>4.6985452292319096E-3</v>
      </c>
      <c r="H306">
        <v>3.8420827437128931E-3</v>
      </c>
      <c r="I306">
        <v>7.9550076098583444E-4</v>
      </c>
      <c r="J306">
        <v>8.4131923843194789E-4</v>
      </c>
      <c r="K306">
        <v>6.3431677837367806E-3</v>
      </c>
      <c r="L306">
        <v>6.6862577044470572E-3</v>
      </c>
      <c r="M306">
        <v>6.6968030100519327E-3</v>
      </c>
      <c r="N306">
        <v>6.6636991768176668E-3</v>
      </c>
      <c r="O306">
        <v>6.713995588611521E-3</v>
      </c>
      <c r="P306">
        <v>6.7011179001465471E-3</v>
      </c>
      <c r="Q306">
        <v>6.6988604241453864E-3</v>
      </c>
      <c r="R306">
        <v>6.7479801960887709E-3</v>
      </c>
      <c r="S306">
        <v>6.7012137540739536E-3</v>
      </c>
      <c r="T306">
        <v>6.7351540773967489E-3</v>
      </c>
      <c r="U306">
        <v>6.6982341404436818E-3</v>
      </c>
      <c r="V306">
        <v>6.7007894461661166E-3</v>
      </c>
      <c r="W306">
        <v>2.2832357675373061E-3</v>
      </c>
      <c r="X306">
        <v>2.3950977741264978E-3</v>
      </c>
      <c r="Y306">
        <v>7.4437309663333284E-3</v>
      </c>
      <c r="Z306">
        <v>7.462831593373298E-3</v>
      </c>
      <c r="AA306">
        <v>7.4323776510094586E-3</v>
      </c>
      <c r="AB306">
        <v>7.462718245066946E-3</v>
      </c>
      <c r="AC306">
        <v>7.493996154272986E-3</v>
      </c>
      <c r="AD306">
        <v>7.4609693887250361E-3</v>
      </c>
      <c r="AE306">
        <v>7.4616941140288606E-3</v>
      </c>
      <c r="AF306">
        <v>3.3915820800078929E-3</v>
      </c>
      <c r="AG306">
        <v>-6.8660213751670085E-4</v>
      </c>
      <c r="AH306">
        <v>2.911202370170507E-3</v>
      </c>
      <c r="AI306">
        <v>1.9759241834598211E-3</v>
      </c>
      <c r="AJ306">
        <v>-1.9888754306425231E-3</v>
      </c>
      <c r="AK306">
        <v>5.8287442510303036E-3</v>
      </c>
      <c r="AL306">
        <v>4.9279527722063676E-3</v>
      </c>
      <c r="AM306">
        <v>7.256334753753646E-3</v>
      </c>
      <c r="AN306">
        <v>7.2128226516370297E-3</v>
      </c>
      <c r="AO306">
        <v>7.2784970719197428E-3</v>
      </c>
      <c r="AP306">
        <v>7.2598353662851611E-3</v>
      </c>
      <c r="AQ306">
        <v>7.2650180999384029E-3</v>
      </c>
      <c r="AR306">
        <v>4.0573853782594482E-3</v>
      </c>
      <c r="AS306">
        <v>-2.8570322907661701E-3</v>
      </c>
      <c r="AT306">
        <v>6.354381093096606E-4</v>
      </c>
      <c r="AU306">
        <v>3.7285935834123758E-3</v>
      </c>
      <c r="AV306">
        <v>-2.140144177376602E-2</v>
      </c>
      <c r="AW306">
        <v>-5.7268774737515571E-3</v>
      </c>
      <c r="AX306">
        <v>-3.6895770492311191E-3</v>
      </c>
      <c r="AY306">
        <v>8.4200751167506915E-4</v>
      </c>
      <c r="AZ306">
        <v>6.3014343786008684E-3</v>
      </c>
      <c r="BA306">
        <v>1.076187338171497E-3</v>
      </c>
      <c r="BB306">
        <v>6.6975519487439961E-3</v>
      </c>
      <c r="BC306">
        <v>-1.2739096925784571E-5</v>
      </c>
      <c r="BD306">
        <v>6.3647412890048827E-3</v>
      </c>
      <c r="BE306">
        <v>7.2094831655906688E-3</v>
      </c>
      <c r="BF306">
        <v>2.0520015770713051E-3</v>
      </c>
      <c r="BG306">
        <v>6.194268116352486E-3</v>
      </c>
      <c r="BH306">
        <v>9.6485134194788102E-3</v>
      </c>
      <c r="BI306">
        <v>4.0631865024385871E-3</v>
      </c>
      <c r="BJ306">
        <v>9.5231264002135774E-3</v>
      </c>
      <c r="BK306">
        <v>-1.947776550306202E-2</v>
      </c>
      <c r="BL306">
        <v>4.9799521925222301E-3</v>
      </c>
      <c r="BM306">
        <v>8.7286080959181334E-3</v>
      </c>
      <c r="BN306">
        <v>-6.2123547949672897E-3</v>
      </c>
      <c r="BO306">
        <v>9.6661850522101744E-3</v>
      </c>
    </row>
    <row r="307" spans="1:67" x14ac:dyDescent="0.25">
      <c r="A307" s="2">
        <v>45831.833333333343</v>
      </c>
      <c r="B307">
        <v>5.8626961528598356E-3</v>
      </c>
      <c r="C307">
        <v>5.8572953773641254E-3</v>
      </c>
      <c r="D307">
        <v>5.7845252107885936E-3</v>
      </c>
      <c r="E307">
        <v>5.4397632900182744E-3</v>
      </c>
      <c r="F307">
        <v>5.7532701314713108E-3</v>
      </c>
      <c r="G307">
        <v>5.8384352427592878E-3</v>
      </c>
      <c r="H307">
        <v>1.150898697602898E-2</v>
      </c>
      <c r="I307">
        <v>2.6290527275178439E-3</v>
      </c>
      <c r="J307">
        <v>2.5629115892311649E-3</v>
      </c>
      <c r="K307">
        <v>9.6911519803927204E-4</v>
      </c>
      <c r="L307">
        <v>2.579188780676978E-3</v>
      </c>
      <c r="M307">
        <v>2.7311764931725602E-3</v>
      </c>
      <c r="N307">
        <v>2.9235321809975841E-3</v>
      </c>
      <c r="O307">
        <v>2.2608421646062031E-3</v>
      </c>
      <c r="P307">
        <v>2.9077341427294072E-3</v>
      </c>
      <c r="Q307">
        <v>2.9406241310028498E-3</v>
      </c>
      <c r="R307">
        <v>2.8918541598848819E-3</v>
      </c>
      <c r="S307">
        <v>3.0618221956850429E-3</v>
      </c>
      <c r="T307">
        <v>2.4366006448757189E-3</v>
      </c>
      <c r="U307">
        <v>2.9381992824702441E-3</v>
      </c>
      <c r="V307">
        <v>2.7161706605891289E-3</v>
      </c>
      <c r="W307">
        <v>1.3628481658731321E-2</v>
      </c>
      <c r="X307">
        <v>1.1994563808814361E-2</v>
      </c>
      <c r="Y307">
        <v>2.033193920603638E-3</v>
      </c>
      <c r="Z307">
        <v>2.1362105714275441E-3</v>
      </c>
      <c r="AA307">
        <v>2.331899624368361E-3</v>
      </c>
      <c r="AB307">
        <v>2.4700524439348341E-3</v>
      </c>
      <c r="AC307">
        <v>1.89532767214845E-3</v>
      </c>
      <c r="AD307">
        <v>2.460103655092083E-3</v>
      </c>
      <c r="AE307">
        <v>2.1322916879158442E-3</v>
      </c>
      <c r="AF307">
        <v>1.301035334090272E-2</v>
      </c>
      <c r="AG307">
        <v>5.9998397323788311E-3</v>
      </c>
      <c r="AH307">
        <v>1.0499271864824239E-2</v>
      </c>
      <c r="AI307">
        <v>2.5784805912465458E-3</v>
      </c>
      <c r="AJ307">
        <v>1.060538741764816E-2</v>
      </c>
      <c r="AK307">
        <v>1.446215673624351E-3</v>
      </c>
      <c r="AL307">
        <v>5.6473128414324947E-3</v>
      </c>
      <c r="AM307">
        <v>5.8492655294613014E-3</v>
      </c>
      <c r="AN307">
        <v>5.7836699096650568E-3</v>
      </c>
      <c r="AO307">
        <v>5.7176388112933907E-3</v>
      </c>
      <c r="AP307">
        <v>5.8727899997139676E-3</v>
      </c>
      <c r="AQ307">
        <v>5.8746686124339087E-3</v>
      </c>
      <c r="AR307">
        <v>9.9991887935807489E-4</v>
      </c>
      <c r="AS307">
        <v>1.08733277120372E-2</v>
      </c>
      <c r="AT307">
        <v>1.010610097620912E-2</v>
      </c>
      <c r="AU307">
        <v>6.4322530055207494E-3</v>
      </c>
      <c r="AV307">
        <v>-7.1735240212938756E-2</v>
      </c>
      <c r="AW307">
        <v>2.0437158662108601E-2</v>
      </c>
      <c r="AX307">
        <v>1.2740575405302931E-2</v>
      </c>
      <c r="AY307">
        <v>2.7123048299177999E-3</v>
      </c>
      <c r="AZ307">
        <v>1.156709659519056E-3</v>
      </c>
      <c r="BA307">
        <v>5.2389433023702914E-4</v>
      </c>
      <c r="BB307">
        <v>2.9713143761231908E-3</v>
      </c>
      <c r="BC307">
        <v>3.1848046603055742E-5</v>
      </c>
      <c r="BD307">
        <v>6.664312252754101E-3</v>
      </c>
      <c r="BE307">
        <v>1.791698489290283E-3</v>
      </c>
      <c r="BF307">
        <v>3.684472484132062E-3</v>
      </c>
      <c r="BG307">
        <v>2.539705304231088E-3</v>
      </c>
      <c r="BH307">
        <v>5.6222941845360808E-3</v>
      </c>
      <c r="BI307">
        <v>2.177955295006917E-3</v>
      </c>
      <c r="BJ307">
        <v>4.7342164236692241E-3</v>
      </c>
      <c r="BK307">
        <v>-7.2033839227359842E-2</v>
      </c>
      <c r="BL307">
        <v>-4.5085614424618106E-3</v>
      </c>
      <c r="BM307">
        <v>-6.3567059855103034E-3</v>
      </c>
      <c r="BN307">
        <v>5.1538715719932071E-3</v>
      </c>
      <c r="BO307">
        <v>2.2823154499476139E-3</v>
      </c>
    </row>
    <row r="308" spans="1:67" x14ac:dyDescent="0.25">
      <c r="A308" s="2">
        <v>45832.333333333343</v>
      </c>
      <c r="B308">
        <v>6.7891298380848286E-3</v>
      </c>
      <c r="C308">
        <v>6.8199117472961812E-3</v>
      </c>
      <c r="D308">
        <v>6.86079350581692E-3</v>
      </c>
      <c r="E308">
        <v>7.1811023966511511E-3</v>
      </c>
      <c r="F308">
        <v>6.8830482345590971E-3</v>
      </c>
      <c r="G308">
        <v>6.8045842293284484E-3</v>
      </c>
      <c r="H308">
        <v>8.8989508697139286E-3</v>
      </c>
      <c r="I308">
        <v>1.3437214681084051E-3</v>
      </c>
      <c r="J308">
        <v>1.3764373855065239E-3</v>
      </c>
      <c r="K308">
        <v>1.1887664288528781E-3</v>
      </c>
      <c r="L308">
        <v>1.584422484727205E-3</v>
      </c>
      <c r="M308">
        <v>1.419021286237304E-3</v>
      </c>
      <c r="N308">
        <v>1.235123115168768E-3</v>
      </c>
      <c r="O308">
        <v>1.8888402259285559E-3</v>
      </c>
      <c r="P308">
        <v>1.240503075754962E-3</v>
      </c>
      <c r="Q308">
        <v>1.200762245246539E-3</v>
      </c>
      <c r="R308">
        <v>1.1907247606963429E-3</v>
      </c>
      <c r="S308">
        <v>1.0786804199637841E-3</v>
      </c>
      <c r="T308">
        <v>1.6797950086841209E-3</v>
      </c>
      <c r="U308">
        <v>1.209687498651413E-3</v>
      </c>
      <c r="V308">
        <v>1.4329618142077669E-3</v>
      </c>
      <c r="W308">
        <v>1.191286946000325E-2</v>
      </c>
      <c r="X308">
        <v>1.016938570202619E-2</v>
      </c>
      <c r="Y308">
        <v>5.982506620968997E-3</v>
      </c>
      <c r="Z308">
        <v>5.8610484951931441E-3</v>
      </c>
      <c r="AA308">
        <v>5.6822745355195048E-3</v>
      </c>
      <c r="AB308">
        <v>5.5298889266251483E-3</v>
      </c>
      <c r="AC308">
        <v>6.0795715828164121E-3</v>
      </c>
      <c r="AD308">
        <v>5.5416411104083352E-3</v>
      </c>
      <c r="AE308">
        <v>5.8698770392894839E-3</v>
      </c>
      <c r="AF308">
        <v>1.5628672145957982E-2</v>
      </c>
      <c r="AG308">
        <v>1.835486503502004E-2</v>
      </c>
      <c r="AH308">
        <v>9.5440748015827026E-3</v>
      </c>
      <c r="AI308">
        <v>5.1765122071083516E-3</v>
      </c>
      <c r="AJ308">
        <v>1.063444951059545E-2</v>
      </c>
      <c r="AK308">
        <v>1.5589575183883039E-4</v>
      </c>
      <c r="AL308">
        <v>1.198150261712172E-2</v>
      </c>
      <c r="AM308">
        <v>7.9165979328098546E-3</v>
      </c>
      <c r="AN308">
        <v>8.0048716142834264E-3</v>
      </c>
      <c r="AO308">
        <v>8.0270193784960364E-3</v>
      </c>
      <c r="AP308">
        <v>7.8878332701305398E-3</v>
      </c>
      <c r="AQ308">
        <v>7.8847540070485778E-3</v>
      </c>
      <c r="AR308">
        <v>3.4525132725155838E-3</v>
      </c>
      <c r="AS308">
        <v>8.1830676281970938E-3</v>
      </c>
      <c r="AT308">
        <v>1.249416794763647E-2</v>
      </c>
      <c r="AU308">
        <v>8.1625534978577718E-3</v>
      </c>
      <c r="AV308">
        <v>-1.4708048487008799E-2</v>
      </c>
      <c r="AW308">
        <v>1.1283356703598811E-2</v>
      </c>
      <c r="AX308">
        <v>6.5547850867933022E-3</v>
      </c>
      <c r="AY308">
        <v>1.224034950387753E-3</v>
      </c>
      <c r="AZ308">
        <v>1.022463486734543E-3</v>
      </c>
      <c r="BA308">
        <v>6.9687479557378751E-5</v>
      </c>
      <c r="BB308">
        <v>1.1229333500670791E-3</v>
      </c>
      <c r="BC308">
        <v>-2.29306957946207E-5</v>
      </c>
      <c r="BD308">
        <v>3.4859603099857139E-3</v>
      </c>
      <c r="BE308">
        <v>6.8819898261365253E-3</v>
      </c>
      <c r="BF308">
        <v>4.1245516124672754E-3</v>
      </c>
      <c r="BG308">
        <v>-1.1883778455730189E-3</v>
      </c>
      <c r="BH308">
        <v>3.425881375644479E-3</v>
      </c>
      <c r="BI308">
        <v>2.2997745443941449E-3</v>
      </c>
      <c r="BJ308">
        <v>9.3073675232191455E-3</v>
      </c>
      <c r="BK308">
        <v>-1.5003523792923801E-2</v>
      </c>
      <c r="BL308">
        <v>1.9663511147824941E-3</v>
      </c>
      <c r="BM308">
        <v>-1.22677468869643E-2</v>
      </c>
      <c r="BN308">
        <v>1.357452166425155E-2</v>
      </c>
      <c r="BO308">
        <v>1.153088491283683E-2</v>
      </c>
    </row>
    <row r="309" spans="1:67" x14ac:dyDescent="0.25">
      <c r="A309" s="2">
        <v>45832.5</v>
      </c>
      <c r="B309">
        <v>9.0050650131956456E-5</v>
      </c>
      <c r="C309">
        <v>4.360601216069071E-5</v>
      </c>
      <c r="D309">
        <v>9.8422138606502063E-5</v>
      </c>
      <c r="E309">
        <v>9.0006082229976414E-5</v>
      </c>
      <c r="F309">
        <v>9.2403233172000387E-5</v>
      </c>
      <c r="G309">
        <v>9.2260852248282621E-5</v>
      </c>
      <c r="H309">
        <v>-1.7302577588846899E-3</v>
      </c>
      <c r="I309">
        <v>6.8788755980919714E-4</v>
      </c>
      <c r="J309">
        <v>7.42822246278807E-4</v>
      </c>
      <c r="K309">
        <v>3.8394092285388148E-3</v>
      </c>
      <c r="L309">
        <v>6.9231414601134134E-4</v>
      </c>
      <c r="M309">
        <v>6.9156787948415621E-4</v>
      </c>
      <c r="N309">
        <v>6.8337142898142189E-4</v>
      </c>
      <c r="O309">
        <v>6.8182913636588571E-4</v>
      </c>
      <c r="P309">
        <v>6.9004688703308559E-4</v>
      </c>
      <c r="Q309">
        <v>6.91965305727682E-4</v>
      </c>
      <c r="R309">
        <v>7.4175154597067028E-4</v>
      </c>
      <c r="S309">
        <v>6.8119310117323306E-4</v>
      </c>
      <c r="T309">
        <v>7.0723998472693728E-4</v>
      </c>
      <c r="U309">
        <v>6.9031215416173741E-4</v>
      </c>
      <c r="V309">
        <v>6.8985145060770914E-4</v>
      </c>
      <c r="W309">
        <v>-1.5737281582826059E-3</v>
      </c>
      <c r="X309">
        <v>-1.2587175677580831E-4</v>
      </c>
      <c r="Y309">
        <v>3.9663122067212793E-5</v>
      </c>
      <c r="Z309">
        <v>3.7535419445289257E-5</v>
      </c>
      <c r="AA309">
        <v>-1.007111575501707E-5</v>
      </c>
      <c r="AB309">
        <v>3.9572775981377983E-5</v>
      </c>
      <c r="AC309">
        <v>4.9765987169270158E-5</v>
      </c>
      <c r="AD309">
        <v>3.8864817728079259E-5</v>
      </c>
      <c r="AE309">
        <v>3.6762408235857518E-5</v>
      </c>
      <c r="AF309">
        <v>-2.3556729216629439E-3</v>
      </c>
      <c r="AG309">
        <v>-2.5528966680177229E-4</v>
      </c>
      <c r="AH309">
        <v>-3.349002374104515E-4</v>
      </c>
      <c r="AI309">
        <v>-3.2705645057795612E-4</v>
      </c>
      <c r="AJ309">
        <v>-8.4923464156361206E-4</v>
      </c>
      <c r="AK309">
        <v>-1.6444330407954231E-3</v>
      </c>
      <c r="AL309">
        <v>-1.235555859340209E-3</v>
      </c>
      <c r="AM309">
        <v>1.8440115220152989E-4</v>
      </c>
      <c r="AN309">
        <v>1.128708431861192E-4</v>
      </c>
      <c r="AO309">
        <v>1.744652321234996E-4</v>
      </c>
      <c r="AP309">
        <v>1.6758410207307059E-4</v>
      </c>
      <c r="AQ309">
        <v>1.8262869147489541E-4</v>
      </c>
      <c r="AR309">
        <v>1.1300717118736261E-3</v>
      </c>
      <c r="AS309">
        <v>-1.070732697538546E-3</v>
      </c>
      <c r="AT309">
        <v>-2.6228722429522119E-5</v>
      </c>
      <c r="AU309">
        <v>-1.6120490050042241E-4</v>
      </c>
      <c r="AV309">
        <v>-6.3141144696601259E-3</v>
      </c>
      <c r="AW309">
        <v>-3.0856404154047108E-3</v>
      </c>
      <c r="AX309">
        <v>-7.5341430852482461E-4</v>
      </c>
      <c r="AY309">
        <v>7.2930420321604128E-4</v>
      </c>
      <c r="AZ309">
        <v>3.8033658670975912E-3</v>
      </c>
      <c r="BA309">
        <v>6.6227337857927004E-4</v>
      </c>
      <c r="BB309">
        <v>7.1977511302101504E-4</v>
      </c>
      <c r="BC309">
        <v>1.2739137491557531E-6</v>
      </c>
      <c r="BD309">
        <v>4.8785065232515018E-4</v>
      </c>
      <c r="BE309">
        <v>7.2391579539754503E-4</v>
      </c>
      <c r="BF309">
        <v>-3.9652372637322131E-4</v>
      </c>
      <c r="BG309">
        <v>-1.9253859690038231E-3</v>
      </c>
      <c r="BH309">
        <v>1.742521249262108E-3</v>
      </c>
      <c r="BI309">
        <v>1.1010851876379071E-3</v>
      </c>
      <c r="BJ309">
        <v>-1.6528649463998239E-3</v>
      </c>
      <c r="BK309">
        <v>-6.4056946482162758E-3</v>
      </c>
      <c r="BL309">
        <v>-8.4187041268357632E-3</v>
      </c>
      <c r="BM309">
        <v>-3.7759300999802292E-3</v>
      </c>
      <c r="BN309">
        <v>-1.0556554377346931E-2</v>
      </c>
      <c r="BO309">
        <v>-1.59783022219484E-3</v>
      </c>
    </row>
    <row r="310" spans="1:67" x14ac:dyDescent="0.25">
      <c r="A310" s="2">
        <v>45832.666666666657</v>
      </c>
      <c r="B310">
        <v>2.7530433789019199E-4</v>
      </c>
      <c r="C310">
        <v>3.2377354445883849E-4</v>
      </c>
      <c r="D310">
        <v>2.8635376450902861E-4</v>
      </c>
      <c r="E310">
        <v>3.1852847072572082E-4</v>
      </c>
      <c r="F310">
        <v>2.8984880205390468E-4</v>
      </c>
      <c r="G310">
        <v>2.9210322213046869E-4</v>
      </c>
      <c r="H310">
        <v>2.409283891926961E-3</v>
      </c>
      <c r="I310">
        <v>-7.5377293360434638E-5</v>
      </c>
      <c r="J310">
        <v>-1.05598835885734E-4</v>
      </c>
      <c r="K310">
        <v>5.0787901520255863E-3</v>
      </c>
      <c r="L310">
        <v>2.0117555704363692E-3</v>
      </c>
      <c r="M310">
        <v>2.0162045498492991E-3</v>
      </c>
      <c r="N310">
        <v>2.0126779003969701E-3</v>
      </c>
      <c r="O310">
        <v>2.0121534209702201E-3</v>
      </c>
      <c r="P310">
        <v>2.0149012085871332E-3</v>
      </c>
      <c r="Q310">
        <v>2.0220442308619409E-3</v>
      </c>
      <c r="R310">
        <v>1.9833120470657828E-3</v>
      </c>
      <c r="S310">
        <v>2.0283332812605359E-3</v>
      </c>
      <c r="T310">
        <v>2.0316579935714669E-3</v>
      </c>
      <c r="U310">
        <v>2.0170228526028289E-3</v>
      </c>
      <c r="V310">
        <v>2.0150880023190598E-3</v>
      </c>
      <c r="W310">
        <v>3.9017599830373229E-3</v>
      </c>
      <c r="X310">
        <v>4.7216811747041731E-4</v>
      </c>
      <c r="Y310">
        <v>1.782893569187483E-3</v>
      </c>
      <c r="Z310">
        <v>1.786295715364483E-3</v>
      </c>
      <c r="AA310">
        <v>1.8300673373332079E-3</v>
      </c>
      <c r="AB310">
        <v>1.777128208758638E-3</v>
      </c>
      <c r="AC310">
        <v>1.803367458637573E-3</v>
      </c>
      <c r="AD310">
        <v>1.782600865936401E-3</v>
      </c>
      <c r="AE310">
        <v>1.777686831385072E-3</v>
      </c>
      <c r="AF310">
        <v>1.476678375302853E-3</v>
      </c>
      <c r="AG310">
        <v>7.7644334809914284E-3</v>
      </c>
      <c r="AH310">
        <v>1.6333986575283179E-3</v>
      </c>
      <c r="AI310">
        <v>1.533390786239153E-4</v>
      </c>
      <c r="AJ310">
        <v>4.9967097721932419E-3</v>
      </c>
      <c r="AK310">
        <v>-5.1858974803664637E-4</v>
      </c>
      <c r="AL310">
        <v>3.2918957240912761E-3</v>
      </c>
      <c r="AM310">
        <v>-5.3097595364670624E-4</v>
      </c>
      <c r="AN310">
        <v>-4.5106374109427078E-4</v>
      </c>
      <c r="AO310">
        <v>-4.9254632760808992E-4</v>
      </c>
      <c r="AP310">
        <v>-4.9937645695119492E-4</v>
      </c>
      <c r="AQ310">
        <v>-5.1476633236524627E-4</v>
      </c>
      <c r="AR310">
        <v>4.2263899837588492E-4</v>
      </c>
      <c r="AS310">
        <v>3.717928956923799E-3</v>
      </c>
      <c r="AT310">
        <v>5.6106870082022198E-3</v>
      </c>
      <c r="AU310">
        <v>-1.3220802052842371E-3</v>
      </c>
      <c r="AV310">
        <v>-2.4393790097988699E-2</v>
      </c>
      <c r="AW310">
        <v>3.7292002427093962E-3</v>
      </c>
      <c r="AX310">
        <v>5.1204163512057477E-3</v>
      </c>
      <c r="AY310">
        <v>-9.4839629904752698E-5</v>
      </c>
      <c r="AZ310">
        <v>5.1103421767916268E-3</v>
      </c>
      <c r="BA310">
        <v>6.4317342018527235E-4</v>
      </c>
      <c r="BB310">
        <v>1.955177873046221E-3</v>
      </c>
      <c r="BC310">
        <v>-2.5478258764977109E-6</v>
      </c>
      <c r="BD310">
        <v>3.0305770008984818E-3</v>
      </c>
      <c r="BE310">
        <v>1.9952025121021681E-3</v>
      </c>
      <c r="BF310">
        <v>5.5661393901562661E-5</v>
      </c>
      <c r="BG310">
        <v>-3.3834218589090531E-4</v>
      </c>
      <c r="BH310">
        <v>2.2068667472008312E-3</v>
      </c>
      <c r="BI310">
        <v>4.2201347943418571E-4</v>
      </c>
      <c r="BJ310">
        <v>-6.5745072756540068E-4</v>
      </c>
      <c r="BK310">
        <v>-2.412561899700005E-2</v>
      </c>
      <c r="BL310">
        <v>-2.3744686063702498E-3</v>
      </c>
      <c r="BM310">
        <v>1.085458878741008E-3</v>
      </c>
      <c r="BN310">
        <v>9.8547143070373266E-3</v>
      </c>
      <c r="BO310">
        <v>-5.7722494920930956E-4</v>
      </c>
    </row>
    <row r="311" spans="1:67" x14ac:dyDescent="0.25">
      <c r="A311" s="2">
        <v>45832.833333333343</v>
      </c>
      <c r="B311">
        <v>-2.543502255423991E-3</v>
      </c>
      <c r="C311">
        <v>-2.552253602023824E-3</v>
      </c>
      <c r="D311">
        <v>-2.5532423588467408E-3</v>
      </c>
      <c r="E311">
        <v>-2.7685159515761781E-3</v>
      </c>
      <c r="F311">
        <v>-2.6395130077222499E-3</v>
      </c>
      <c r="G311">
        <v>-2.5857704761650391E-3</v>
      </c>
      <c r="H311">
        <v>-1.7747290498988379E-3</v>
      </c>
      <c r="I311">
        <v>-1.241068653409783E-3</v>
      </c>
      <c r="J311">
        <v>-1.239772843041165E-3</v>
      </c>
      <c r="K311">
        <v>-1.105397464723934E-3</v>
      </c>
      <c r="L311">
        <v>-1.4894263380695329E-3</v>
      </c>
      <c r="M311">
        <v>-1.290034736282863E-3</v>
      </c>
      <c r="N311">
        <v>-1.230722359712388E-3</v>
      </c>
      <c r="O311">
        <v>-1.6317050169492859E-3</v>
      </c>
      <c r="P311">
        <v>-1.2666387676062709E-3</v>
      </c>
      <c r="Q311">
        <v>-1.2276843850662631E-3</v>
      </c>
      <c r="R311">
        <v>-1.2479382921079529E-3</v>
      </c>
      <c r="S311">
        <v>-1.252648418594821E-3</v>
      </c>
      <c r="T311">
        <v>-1.476950700559615E-3</v>
      </c>
      <c r="U311">
        <v>-1.255436578810637E-3</v>
      </c>
      <c r="V311">
        <v>-1.308483809124739E-3</v>
      </c>
      <c r="W311">
        <v>3.864829233339862E-4</v>
      </c>
      <c r="X311">
        <v>-2.3643824363261959E-5</v>
      </c>
      <c r="Y311">
        <v>-1.130572419820786E-3</v>
      </c>
      <c r="Z311">
        <v>-9.217385091808139E-4</v>
      </c>
      <c r="AA311">
        <v>-9.5506219286556338E-4</v>
      </c>
      <c r="AB311">
        <v>-7.0468689780656124E-4</v>
      </c>
      <c r="AC311">
        <v>-1.1766194793900731E-3</v>
      </c>
      <c r="AD311">
        <v>-7.7928829234963359E-4</v>
      </c>
      <c r="AE311">
        <v>-9.3987039645243575E-4</v>
      </c>
      <c r="AF311">
        <v>8.9820948227092856E-4</v>
      </c>
      <c r="AG311">
        <v>5.4505730161835686E-4</v>
      </c>
      <c r="AH311">
        <v>1.149082838435511E-3</v>
      </c>
      <c r="AI311">
        <v>2.6650403526811139E-3</v>
      </c>
      <c r="AJ311">
        <v>7.0534562492241548E-4</v>
      </c>
      <c r="AK311">
        <v>-2.3269455282290958E-3</v>
      </c>
      <c r="AL311">
        <v>-3.4654515851073597E-4</v>
      </c>
      <c r="AM311">
        <v>-2.546436830833998E-3</v>
      </c>
      <c r="AN311">
        <v>-2.6441124924512231E-3</v>
      </c>
      <c r="AO311">
        <v>-2.6100635091795832E-3</v>
      </c>
      <c r="AP311">
        <v>-2.6469978871169748E-3</v>
      </c>
      <c r="AQ311">
        <v>-2.527857657422472E-3</v>
      </c>
      <c r="AR311">
        <v>-1.1804115758685669E-3</v>
      </c>
      <c r="AS311">
        <v>9.3592293975319762E-5</v>
      </c>
      <c r="AT311">
        <v>-1.100865737129197E-4</v>
      </c>
      <c r="AU311">
        <v>-8.656829063689031E-4</v>
      </c>
      <c r="AV311">
        <v>1.1880622971709441E-2</v>
      </c>
      <c r="AW311">
        <v>4.5943214995425308E-4</v>
      </c>
      <c r="AX311">
        <v>2.7158018049533439E-4</v>
      </c>
      <c r="AY311">
        <v>-1.1519478668693961E-3</v>
      </c>
      <c r="AZ311">
        <v>-1.155832421140562E-3</v>
      </c>
      <c r="BA311">
        <v>1.660924385002982E-4</v>
      </c>
      <c r="BB311">
        <v>-1.2302154895540429E-3</v>
      </c>
      <c r="BC311">
        <v>7.6434971041372535E-6</v>
      </c>
      <c r="BD311">
        <v>-9.6106256908790044E-4</v>
      </c>
      <c r="BE311">
        <v>-1.2776641896090619E-3</v>
      </c>
      <c r="BF311">
        <v>3.049829085548073E-3</v>
      </c>
      <c r="BG311">
        <v>-5.4783197366425895E-4</v>
      </c>
      <c r="BH311">
        <v>-7.7747348161594232E-4</v>
      </c>
      <c r="BI311">
        <v>-1.2505959887793019E-4</v>
      </c>
      <c r="BJ311">
        <v>-2.7728526631909389E-4</v>
      </c>
      <c r="BK311">
        <v>1.2415337637076361E-2</v>
      </c>
      <c r="BL311">
        <v>4.0193204527083637E-3</v>
      </c>
      <c r="BM311">
        <v>1.502620834902046E-3</v>
      </c>
      <c r="BN311">
        <v>3.7323992355524642E-3</v>
      </c>
      <c r="BO311">
        <v>-2.6277717895961672E-3</v>
      </c>
    </row>
    <row r="312" spans="1:67" x14ac:dyDescent="0.25">
      <c r="A312" s="2">
        <v>45833.333333333343</v>
      </c>
      <c r="B312">
        <v>1.2485414782219539E-3</v>
      </c>
      <c r="C312">
        <v>1.261859334763193E-3</v>
      </c>
      <c r="D312">
        <v>1.250946062000269E-3</v>
      </c>
      <c r="E312">
        <v>1.448667116196956E-3</v>
      </c>
      <c r="F312">
        <v>1.3366043289416709E-3</v>
      </c>
      <c r="G312">
        <v>1.2783294131655241E-3</v>
      </c>
      <c r="H312">
        <v>9.3599589870052569E-4</v>
      </c>
      <c r="I312">
        <v>1.3702503151485909E-4</v>
      </c>
      <c r="J312">
        <v>1.143314664183714E-4</v>
      </c>
      <c r="K312">
        <v>-5.1951931362759218E-4</v>
      </c>
      <c r="L312">
        <v>2.4354663917738881E-4</v>
      </c>
      <c r="M312">
        <v>7.4095667973061996E-5</v>
      </c>
      <c r="N312">
        <v>1.116753264002179E-5</v>
      </c>
      <c r="O312">
        <v>4.2630967992449142E-4</v>
      </c>
      <c r="P312">
        <v>5.2921701422681273E-5</v>
      </c>
      <c r="Q312">
        <v>7.1796905542209633E-6</v>
      </c>
      <c r="R312">
        <v>6.5404080105274653E-5</v>
      </c>
      <c r="S312">
        <v>3.4168706130405242E-5</v>
      </c>
      <c r="T312">
        <v>2.4464572506605048E-4</v>
      </c>
      <c r="U312">
        <v>4.1580303118071697E-5</v>
      </c>
      <c r="V312">
        <v>9.4750397376580642E-5</v>
      </c>
      <c r="W312">
        <v>-3.4245713129639199E-3</v>
      </c>
      <c r="X312">
        <v>-9.6446758460899673E-4</v>
      </c>
      <c r="Y312">
        <v>8.157583203791674E-4</v>
      </c>
      <c r="Z312">
        <v>6.3580012365060945E-4</v>
      </c>
      <c r="AA312">
        <v>6.7138467900457188E-4</v>
      </c>
      <c r="AB312">
        <v>4.2240937996351763E-4</v>
      </c>
      <c r="AC312">
        <v>8.7254695137406468E-4</v>
      </c>
      <c r="AD312">
        <v>4.9152097914240134E-4</v>
      </c>
      <c r="AE312">
        <v>6.6093855677673563E-4</v>
      </c>
      <c r="AF312">
        <v>-5.2955332471551486E-3</v>
      </c>
      <c r="AG312">
        <v>4.7525715727498863E-3</v>
      </c>
      <c r="AH312">
        <v>3.4884040623861519E-3</v>
      </c>
      <c r="AI312">
        <v>-5.9795101376991511E-6</v>
      </c>
      <c r="AJ312">
        <v>9.2993498733306978E-4</v>
      </c>
      <c r="AK312">
        <v>1.79800284924525E-3</v>
      </c>
      <c r="AL312">
        <v>1.4010722081652101E-3</v>
      </c>
      <c r="AM312">
        <v>3.162231345366195E-3</v>
      </c>
      <c r="AN312">
        <v>3.2570792374486679E-3</v>
      </c>
      <c r="AO312">
        <v>3.1968401100282979E-3</v>
      </c>
      <c r="AP312">
        <v>3.2401467259006722E-3</v>
      </c>
      <c r="AQ312">
        <v>3.1256260067843429E-3</v>
      </c>
      <c r="AR312">
        <v>1.490356162644757E-3</v>
      </c>
      <c r="AS312">
        <v>7.9272014648523736E-4</v>
      </c>
      <c r="AT312">
        <v>-3.0671264676964678E-3</v>
      </c>
      <c r="AU312">
        <v>1.46637449400977E-3</v>
      </c>
      <c r="AV312">
        <v>4.5603739096442553E-3</v>
      </c>
      <c r="AW312">
        <v>7.8055055731862666E-4</v>
      </c>
      <c r="AX312">
        <v>3.735923617131931E-4</v>
      </c>
      <c r="AY312">
        <v>3.6433721599227198E-5</v>
      </c>
      <c r="AZ312">
        <v>-4.5947608117760658E-4</v>
      </c>
      <c r="BA312">
        <v>-8.4971196530014836E-4</v>
      </c>
      <c r="BB312">
        <v>1.089400059606227E-5</v>
      </c>
      <c r="BC312">
        <v>-1.4013033395432469E-5</v>
      </c>
      <c r="BD312">
        <v>1.2565143517688779E-3</v>
      </c>
      <c r="BE312">
        <v>-4.0638422678842554E-3</v>
      </c>
      <c r="BF312">
        <v>-2.6227519137611571E-4</v>
      </c>
      <c r="BG312">
        <v>6.9201928756257303E-6</v>
      </c>
      <c r="BH312">
        <v>5.3786316251303035E-4</v>
      </c>
      <c r="BI312">
        <v>4.455962268407887E-4</v>
      </c>
      <c r="BJ312">
        <v>9.3304388495019097E-4</v>
      </c>
      <c r="BK312">
        <v>3.637492785087737E-3</v>
      </c>
      <c r="BL312">
        <v>-7.5239306331864597E-4</v>
      </c>
      <c r="BM312">
        <v>1.151784566211234E-3</v>
      </c>
      <c r="BN312">
        <v>-2.6035932092911551E-3</v>
      </c>
      <c r="BO312">
        <v>3.1564057056034929E-3</v>
      </c>
    </row>
    <row r="313" spans="1:67" x14ac:dyDescent="0.25">
      <c r="A313" s="2">
        <v>45833.5</v>
      </c>
      <c r="B313">
        <v>-8.2485095155737653E-4</v>
      </c>
      <c r="C313">
        <v>-8.3457311882922935E-4</v>
      </c>
      <c r="D313">
        <v>-8.3592474842197895E-4</v>
      </c>
      <c r="E313">
        <v>-8.3237632887245283E-4</v>
      </c>
      <c r="F313">
        <v>-8.2729330320457928E-4</v>
      </c>
      <c r="G313">
        <v>-8.3149843880425678E-4</v>
      </c>
      <c r="H313">
        <v>-2.322541058893179E-3</v>
      </c>
      <c r="I313">
        <v>-1.179513088813589E-3</v>
      </c>
      <c r="J313">
        <v>-1.161313004882536E-3</v>
      </c>
      <c r="K313">
        <v>-2.1131243180802779E-3</v>
      </c>
      <c r="L313">
        <v>-1.4416829405771441E-3</v>
      </c>
      <c r="M313">
        <v>-1.473834855112655E-3</v>
      </c>
      <c r="N313">
        <v>-1.4703714959035661E-3</v>
      </c>
      <c r="O313">
        <v>-1.493845560669588E-3</v>
      </c>
      <c r="P313">
        <v>-1.473026323244558E-3</v>
      </c>
      <c r="Q313">
        <v>-1.465550123274401E-3</v>
      </c>
      <c r="R313">
        <v>-1.509932645505863E-3</v>
      </c>
      <c r="S313">
        <v>-1.474182311352934E-3</v>
      </c>
      <c r="T313">
        <v>-1.4716392285116231E-3</v>
      </c>
      <c r="U313">
        <v>-1.476553215661619E-3</v>
      </c>
      <c r="V313">
        <v>-1.473953953675694E-3</v>
      </c>
      <c r="W313">
        <v>-5.6369445987964886E-3</v>
      </c>
      <c r="X313">
        <v>-6.7935316482579111E-3</v>
      </c>
      <c r="Y313">
        <v>-1.7907036605609441E-3</v>
      </c>
      <c r="Z313">
        <v>-1.820044931689857E-3</v>
      </c>
      <c r="AA313">
        <v>-1.832435846213454E-3</v>
      </c>
      <c r="AB313">
        <v>-1.820320902703287E-3</v>
      </c>
      <c r="AC313">
        <v>-1.821977513599415E-3</v>
      </c>
      <c r="AD313">
        <v>-1.8201191721375911E-3</v>
      </c>
      <c r="AE313">
        <v>-1.822310576233499E-3</v>
      </c>
      <c r="AF313">
        <v>-4.3000696354003054E-3</v>
      </c>
      <c r="AG313">
        <v>-1.2504956971035599E-3</v>
      </c>
      <c r="AH313">
        <v>-1.675960366429585E-3</v>
      </c>
      <c r="AI313">
        <v>-5.3442925845637035E-4</v>
      </c>
      <c r="AJ313">
        <v>3.342418215590115E-3</v>
      </c>
      <c r="AK313">
        <v>-6.107437792493009E-3</v>
      </c>
      <c r="AL313">
        <v>-4.1532118467220158E-3</v>
      </c>
      <c r="AM313">
        <v>-1.7775114980094211E-3</v>
      </c>
      <c r="AN313">
        <v>-1.803482417958802E-3</v>
      </c>
      <c r="AO313">
        <v>-1.778349215743269E-3</v>
      </c>
      <c r="AP313">
        <v>-1.7691797908334641E-3</v>
      </c>
      <c r="AQ313">
        <v>-1.7777487091410471E-3</v>
      </c>
      <c r="AR313">
        <v>-2.2004701531554149E-3</v>
      </c>
      <c r="AS313">
        <v>1.434488793439215E-3</v>
      </c>
      <c r="AT313">
        <v>-6.0654089219909224E-3</v>
      </c>
      <c r="AU313">
        <v>-3.642880546365745E-3</v>
      </c>
      <c r="AV313">
        <v>-4.9290538185537969E-3</v>
      </c>
      <c r="AW313">
        <v>6.4234918473893288E-4</v>
      </c>
      <c r="AX313">
        <v>-2.2970797025401171E-4</v>
      </c>
      <c r="AY313">
        <v>-1.172499560819662E-3</v>
      </c>
      <c r="AZ313">
        <v>-2.1331753943635841E-3</v>
      </c>
      <c r="BA313">
        <v>-1.0384861061776269E-3</v>
      </c>
      <c r="BB313">
        <v>-1.4618475999237379E-3</v>
      </c>
      <c r="BC313">
        <v>-3.8217023008435547E-6</v>
      </c>
      <c r="BD313">
        <v>-1.742483450227539E-3</v>
      </c>
      <c r="BE313">
        <v>-2.6223851259681301E-3</v>
      </c>
      <c r="BF313">
        <v>-6.2854843708359809E-4</v>
      </c>
      <c r="BG313">
        <v>-6.1744925811013651E-3</v>
      </c>
      <c r="BH313">
        <v>-2.975627459879782E-3</v>
      </c>
      <c r="BI313">
        <v>-2.2103944359355421E-3</v>
      </c>
      <c r="BJ313">
        <v>-4.8462784403868753E-3</v>
      </c>
      <c r="BK313">
        <v>-4.2273785307394007E-3</v>
      </c>
      <c r="BL313">
        <v>-1.925358111343201E-3</v>
      </c>
      <c r="BM313">
        <v>-1.9585226789722299E-3</v>
      </c>
      <c r="BN313">
        <v>-1.4035732391031171E-3</v>
      </c>
      <c r="BO313">
        <v>-4.697454530917522E-3</v>
      </c>
    </row>
    <row r="314" spans="1:67" x14ac:dyDescent="0.25">
      <c r="A314" s="2">
        <v>45833.666666666657</v>
      </c>
      <c r="B314">
        <v>1.644671187084001E-3</v>
      </c>
      <c r="C314">
        <v>1.6723084852817149E-3</v>
      </c>
      <c r="D314">
        <v>1.6630239820217829E-3</v>
      </c>
      <c r="E314">
        <v>1.676700559824273E-3</v>
      </c>
      <c r="F314">
        <v>1.658458064322021E-3</v>
      </c>
      <c r="G314">
        <v>1.6623060623266459E-3</v>
      </c>
      <c r="H314">
        <v>-1.2231745517787831E-3</v>
      </c>
      <c r="I314">
        <v>1.0742421065623731E-4</v>
      </c>
      <c r="J314">
        <v>7.951215288626301E-5</v>
      </c>
      <c r="K314">
        <v>2.4606316830610708E-3</v>
      </c>
      <c r="L314">
        <v>3.2513665012260939E-3</v>
      </c>
      <c r="M314">
        <v>3.2656214408825772E-3</v>
      </c>
      <c r="N314">
        <v>3.3051578499478369E-3</v>
      </c>
      <c r="O314">
        <v>3.2982917943032149E-3</v>
      </c>
      <c r="P314">
        <v>3.2633937302815048E-3</v>
      </c>
      <c r="Q314">
        <v>3.261553234744891E-3</v>
      </c>
      <c r="R314">
        <v>3.2819703206957151E-3</v>
      </c>
      <c r="S314">
        <v>3.272206712380404E-3</v>
      </c>
      <c r="T314">
        <v>3.2794344763900922E-3</v>
      </c>
      <c r="U314">
        <v>3.2698016278392139E-3</v>
      </c>
      <c r="V314">
        <v>3.2639100269175052E-3</v>
      </c>
      <c r="W314">
        <v>-7.2608608951441056E-4</v>
      </c>
      <c r="X314">
        <v>4.5662191533146768E-4</v>
      </c>
      <c r="Y314">
        <v>3.1984999439049751E-3</v>
      </c>
      <c r="Z314">
        <v>3.214158702136261E-3</v>
      </c>
      <c r="AA314">
        <v>3.240188257265741E-3</v>
      </c>
      <c r="AB314">
        <v>3.218183805170749E-3</v>
      </c>
      <c r="AC314">
        <v>3.2316890335690181E-3</v>
      </c>
      <c r="AD314">
        <v>3.2155401945041522E-3</v>
      </c>
      <c r="AE314">
        <v>3.2161923953420431E-3</v>
      </c>
      <c r="AF314">
        <v>1.47330253696154E-3</v>
      </c>
      <c r="AG314">
        <v>-2.6698087925041141E-3</v>
      </c>
      <c r="AH314">
        <v>-4.887143941543215E-4</v>
      </c>
      <c r="AI314">
        <v>4.2478175614304448E-3</v>
      </c>
      <c r="AJ314">
        <v>-2.908144421418513E-3</v>
      </c>
      <c r="AK314">
        <v>3.652393601855763E-3</v>
      </c>
      <c r="AL314">
        <v>-5.1662492945290239E-3</v>
      </c>
      <c r="AM314">
        <v>2.311985099881952E-3</v>
      </c>
      <c r="AN314">
        <v>2.3490601030288221E-3</v>
      </c>
      <c r="AO314">
        <v>2.3359126330894102E-3</v>
      </c>
      <c r="AP314">
        <v>2.3177313642661619E-3</v>
      </c>
      <c r="AQ314">
        <v>2.3253893046547569E-3</v>
      </c>
      <c r="AR314">
        <v>1.84772053836299E-3</v>
      </c>
      <c r="AS314">
        <v>-2.2157157533317928E-3</v>
      </c>
      <c r="AT314">
        <v>-3.2234110411693E-3</v>
      </c>
      <c r="AU314">
        <v>-4.80787963619278E-4</v>
      </c>
      <c r="AV314">
        <v>6.8499459374820049E-3</v>
      </c>
      <c r="AW314">
        <v>-1.01420747646257E-2</v>
      </c>
      <c r="AX314">
        <v>-3.5008677497110341E-3</v>
      </c>
      <c r="AY314">
        <v>8.7343872882783558E-5</v>
      </c>
      <c r="AZ314">
        <v>2.4932874055071941E-3</v>
      </c>
      <c r="BA314">
        <v>6.7454474273498377E-4</v>
      </c>
      <c r="BB314">
        <v>3.1752383200562839E-3</v>
      </c>
      <c r="BC314">
        <v>1.273906446863649E-5</v>
      </c>
      <c r="BD314">
        <v>4.1150532603531076E-3</v>
      </c>
      <c r="BE314">
        <v>2.8148726148762289E-3</v>
      </c>
      <c r="BF314">
        <v>4.4049867751012606E-3</v>
      </c>
      <c r="BG314">
        <v>4.0581586469867759E-3</v>
      </c>
      <c r="BH314">
        <v>4.2457960225901203E-3</v>
      </c>
      <c r="BI314">
        <v>1.8507750032292489E-3</v>
      </c>
      <c r="BJ314">
        <v>3.4782995803723789E-3</v>
      </c>
      <c r="BK314">
        <v>9.0368865616436977E-3</v>
      </c>
      <c r="BL314">
        <v>1.0087762184381789E-2</v>
      </c>
      <c r="BM314">
        <v>4.2341302392152613E-3</v>
      </c>
      <c r="BN314">
        <v>2.1148505005339931E-2</v>
      </c>
      <c r="BO314">
        <v>3.5477418305291941E-3</v>
      </c>
    </row>
    <row r="315" spans="1:67" x14ac:dyDescent="0.25">
      <c r="A315" s="2">
        <v>45833.833333333343</v>
      </c>
      <c r="B315">
        <v>1.637701119317936E-3</v>
      </c>
      <c r="C315">
        <v>1.601096442756023E-3</v>
      </c>
      <c r="D315">
        <v>1.6324322090012779E-3</v>
      </c>
      <c r="E315">
        <v>1.307356407034443E-3</v>
      </c>
      <c r="F315">
        <v>1.542910623439919E-3</v>
      </c>
      <c r="G315">
        <v>1.5981317557144941E-3</v>
      </c>
      <c r="H315">
        <v>1.2753123539308579E-3</v>
      </c>
      <c r="I315">
        <v>7.4106044143779082E-4</v>
      </c>
      <c r="J315">
        <v>7.6793397359847804E-4</v>
      </c>
      <c r="K315">
        <v>7.0709456897649625E-4</v>
      </c>
      <c r="L315">
        <v>2.2017602518931419E-3</v>
      </c>
      <c r="M315">
        <v>2.3675334905343681E-3</v>
      </c>
      <c r="N315">
        <v>2.431107851720099E-3</v>
      </c>
      <c r="O315">
        <v>1.9955140261208319E-3</v>
      </c>
      <c r="P315">
        <v>2.4375342916457539E-3</v>
      </c>
      <c r="Q315">
        <v>2.478771429977239E-3</v>
      </c>
      <c r="R315">
        <v>2.343954589562131E-3</v>
      </c>
      <c r="S315">
        <v>2.4826539351232302E-3</v>
      </c>
      <c r="T315">
        <v>2.0958106981866509E-3</v>
      </c>
      <c r="U315">
        <v>2.4851524050117919E-3</v>
      </c>
      <c r="V315">
        <v>2.3616209111734232E-3</v>
      </c>
      <c r="W315">
        <v>2.1712234177524441E-3</v>
      </c>
      <c r="X315">
        <v>2.5665580457712171E-3</v>
      </c>
      <c r="Y315">
        <v>1.4980171005139491E-3</v>
      </c>
      <c r="Z315">
        <v>1.657135857585867E-3</v>
      </c>
      <c r="AA315">
        <v>1.640975673635414E-3</v>
      </c>
      <c r="AB315">
        <v>1.687595327590941E-3</v>
      </c>
      <c r="AC315">
        <v>1.2895112083806119E-3</v>
      </c>
      <c r="AD315">
        <v>1.8991254420893109E-3</v>
      </c>
      <c r="AE315">
        <v>1.6554597314172861E-3</v>
      </c>
      <c r="AF315">
        <v>2.6063704495520308E-3</v>
      </c>
      <c r="AG315">
        <v>-1.945472952879612E-3</v>
      </c>
      <c r="AH315">
        <v>1.641250508809478E-3</v>
      </c>
      <c r="AI315">
        <v>-5.4411213734972819E-4</v>
      </c>
      <c r="AJ315">
        <v>1.1646323641620879E-3</v>
      </c>
      <c r="AK315">
        <v>6.4271243560742874E-4</v>
      </c>
      <c r="AL315">
        <v>5.8178499420868945E-4</v>
      </c>
      <c r="AM315">
        <v>1.7553189959625961E-3</v>
      </c>
      <c r="AN315">
        <v>1.512602870695323E-3</v>
      </c>
      <c r="AO315">
        <v>1.5700920274100969E-3</v>
      </c>
      <c r="AP315">
        <v>1.6670415471710109E-3</v>
      </c>
      <c r="AQ315">
        <v>1.872985638254776E-3</v>
      </c>
      <c r="AR315">
        <v>6.3635369590558932E-5</v>
      </c>
      <c r="AS315">
        <v>3.9068976938949618E-4</v>
      </c>
      <c r="AT315">
        <v>2.1992588569119681E-4</v>
      </c>
      <c r="AU315">
        <v>4.2544727621773859E-4</v>
      </c>
      <c r="AV315">
        <v>-1.104772018975453E-2</v>
      </c>
      <c r="AW315">
        <v>-3.0627895305448401E-3</v>
      </c>
      <c r="AX315">
        <v>3.7252055987657679E-4</v>
      </c>
      <c r="AY315">
        <v>9.1028592903019678E-4</v>
      </c>
      <c r="AZ315">
        <v>8.94632266428802E-4</v>
      </c>
      <c r="BA315">
        <v>1.505803620958091E-4</v>
      </c>
      <c r="BB315">
        <v>2.517774419850793E-3</v>
      </c>
      <c r="BC315">
        <v>8.917441688183203E-6</v>
      </c>
      <c r="BD315">
        <v>2.6111041946386142E-3</v>
      </c>
      <c r="BE315">
        <v>1.410413209605998E-3</v>
      </c>
      <c r="BF315">
        <v>-1.7335932357154249E-4</v>
      </c>
      <c r="BG315">
        <v>1.675514437615266E-3</v>
      </c>
      <c r="BH315">
        <v>2.0474393631717551E-3</v>
      </c>
      <c r="BI315">
        <v>9.5405676835930153E-4</v>
      </c>
      <c r="BJ315">
        <v>5.9554816840279301E-4</v>
      </c>
      <c r="BK315">
        <v>-1.076316579951264E-2</v>
      </c>
      <c r="BL315">
        <v>2.430269077939418E-3</v>
      </c>
      <c r="BM315">
        <v>-8.1898243765543555E-4</v>
      </c>
      <c r="BN315">
        <v>1.023873083530891E-2</v>
      </c>
      <c r="BO315">
        <v>-1.15698229563943E-3</v>
      </c>
    </row>
    <row r="316" spans="1:67" x14ac:dyDescent="0.25">
      <c r="A316" s="2">
        <v>45834.333333333343</v>
      </c>
      <c r="B316">
        <v>4.7437527869038654E-3</v>
      </c>
      <c r="C316">
        <v>4.873607698230642E-3</v>
      </c>
      <c r="D316">
        <v>4.8431878389478822E-3</v>
      </c>
      <c r="E316">
        <v>5.1514015281920464E-3</v>
      </c>
      <c r="F316">
        <v>4.922545172100945E-3</v>
      </c>
      <c r="G316">
        <v>4.8708108613800261E-3</v>
      </c>
      <c r="H316">
        <v>1.0484728415205421E-2</v>
      </c>
      <c r="I316">
        <v>3.1986584441141002E-3</v>
      </c>
      <c r="J316">
        <v>3.1772963387033948E-3</v>
      </c>
      <c r="K316">
        <v>6.3669471059976113E-3</v>
      </c>
      <c r="L316">
        <v>6.099298524396557E-3</v>
      </c>
      <c r="M316">
        <v>5.8225546721061561E-3</v>
      </c>
      <c r="N316">
        <v>5.8524543300714493E-3</v>
      </c>
      <c r="O316">
        <v>6.2992403285843102E-3</v>
      </c>
      <c r="P316">
        <v>5.8503923344068176E-3</v>
      </c>
      <c r="Q316">
        <v>5.8109681406661451E-3</v>
      </c>
      <c r="R316">
        <v>5.9372803407329866E-3</v>
      </c>
      <c r="S316">
        <v>5.8059621470731293E-3</v>
      </c>
      <c r="T316">
        <v>6.1728698893347422E-3</v>
      </c>
      <c r="U316">
        <v>5.8016357889150438E-3</v>
      </c>
      <c r="V316">
        <v>5.9266654564379684E-3</v>
      </c>
      <c r="W316">
        <v>7.3214388035829359E-3</v>
      </c>
      <c r="X316">
        <v>6.8516652250707466E-3</v>
      </c>
      <c r="Y316">
        <v>6.4857236664657703E-3</v>
      </c>
      <c r="Z316">
        <v>6.2126390623022387E-3</v>
      </c>
      <c r="AA316">
        <v>6.3088247740673009E-3</v>
      </c>
      <c r="AB316">
        <v>6.2760336134738406E-3</v>
      </c>
      <c r="AC316">
        <v>6.6623098027858152E-3</v>
      </c>
      <c r="AD316">
        <v>6.0677298703916693E-3</v>
      </c>
      <c r="AE316">
        <v>6.3109644139591747E-3</v>
      </c>
      <c r="AF316">
        <v>1.3093549816455051E-2</v>
      </c>
      <c r="AG316">
        <v>1.157916526631553E-3</v>
      </c>
      <c r="AH316">
        <v>2.2627788795327671E-2</v>
      </c>
      <c r="AI316">
        <v>2.9528144248165411E-3</v>
      </c>
      <c r="AJ316">
        <v>4.1103219179685624E-3</v>
      </c>
      <c r="AK316">
        <v>4.7637512599205678E-3</v>
      </c>
      <c r="AL316">
        <v>7.117213303619252E-3</v>
      </c>
      <c r="AM316">
        <v>4.8980666405767934E-3</v>
      </c>
      <c r="AN316">
        <v>5.2246476453322588E-3</v>
      </c>
      <c r="AO316">
        <v>5.1709098443746826E-3</v>
      </c>
      <c r="AP316">
        <v>5.0808935790584986E-3</v>
      </c>
      <c r="AQ316">
        <v>4.8731832363270167E-3</v>
      </c>
      <c r="AR316">
        <v>5.0859746026301333E-3</v>
      </c>
      <c r="AS316">
        <v>3.543700703490416E-3</v>
      </c>
      <c r="AT316">
        <v>9.9852073357453719E-3</v>
      </c>
      <c r="AU316">
        <v>8.753444113194675E-3</v>
      </c>
      <c r="AV316">
        <v>-8.0016600304055885E-4</v>
      </c>
      <c r="AW316">
        <v>3.2017845964444902E-3</v>
      </c>
      <c r="AX316">
        <v>2.7244901172540641E-3</v>
      </c>
      <c r="AY316">
        <v>2.9331097376613098E-3</v>
      </c>
      <c r="AZ316">
        <v>6.1723587880024022E-3</v>
      </c>
      <c r="BA316">
        <v>1.0602812691551391E-3</v>
      </c>
      <c r="BB316">
        <v>5.810493231564795E-3</v>
      </c>
      <c r="BC316">
        <v>7.6435847393696577E-6</v>
      </c>
      <c r="BD316">
        <v>6.8977577589919292E-3</v>
      </c>
      <c r="BE316">
        <v>9.1018493030192715E-3</v>
      </c>
      <c r="BF316">
        <v>2.467914151772721E-3</v>
      </c>
      <c r="BG316">
        <v>3.4298729234443211E-3</v>
      </c>
      <c r="BH316">
        <v>4.7810119128670614E-3</v>
      </c>
      <c r="BI316">
        <v>4.2259823211757697E-3</v>
      </c>
      <c r="BJ316">
        <v>7.9126092183492425E-3</v>
      </c>
      <c r="BK316">
        <v>-1.80517786025991E-3</v>
      </c>
      <c r="BL316">
        <v>1.4540433343500411E-2</v>
      </c>
      <c r="BM316">
        <v>4.8321855884267961E-3</v>
      </c>
      <c r="BN316">
        <v>4.1961462997125658E-2</v>
      </c>
      <c r="BO316">
        <v>9.591385477279335E-3</v>
      </c>
    </row>
    <row r="317" spans="1:67" x14ac:dyDescent="0.25">
      <c r="A317" s="2">
        <v>45834.5</v>
      </c>
      <c r="B317">
        <v>-5.599806873758939E-4</v>
      </c>
      <c r="C317">
        <v>-5.944285664115645E-4</v>
      </c>
      <c r="D317">
        <v>-5.7234254916282978E-4</v>
      </c>
      <c r="E317">
        <v>-5.8148949145880868E-4</v>
      </c>
      <c r="F317">
        <v>-5.6032660474908402E-4</v>
      </c>
      <c r="G317">
        <v>-5.655114590358834E-4</v>
      </c>
      <c r="H317">
        <v>-1.4438612458693709E-3</v>
      </c>
      <c r="I317">
        <v>1.0149509248775219E-3</v>
      </c>
      <c r="J317">
        <v>1.0333649369886899E-3</v>
      </c>
      <c r="K317">
        <v>-8.8701197947241295E-4</v>
      </c>
      <c r="L317">
        <v>-1.7995866038582049E-3</v>
      </c>
      <c r="M317">
        <v>-1.782567096872967E-3</v>
      </c>
      <c r="N317">
        <v>-1.8284709166804249E-3</v>
      </c>
      <c r="O317">
        <v>-1.810168631383474E-3</v>
      </c>
      <c r="P317">
        <v>-1.7836431023294521E-3</v>
      </c>
      <c r="Q317">
        <v>-1.79314245601167E-3</v>
      </c>
      <c r="R317">
        <v>-1.771105185912947E-3</v>
      </c>
      <c r="S317">
        <v>-1.792094528270477E-3</v>
      </c>
      <c r="T317">
        <v>-1.7971431317713451E-3</v>
      </c>
      <c r="U317">
        <v>-1.788671375048817E-3</v>
      </c>
      <c r="V317">
        <v>-1.7837106754909899E-3</v>
      </c>
      <c r="W317">
        <v>-5.784859197179415E-3</v>
      </c>
      <c r="X317">
        <v>-4.3520331300470616E-3</v>
      </c>
      <c r="Y317">
        <v>-2.2948532872610339E-3</v>
      </c>
      <c r="Z317">
        <v>-2.2787253684279922E-3</v>
      </c>
      <c r="AA317">
        <v>-2.2929964616935079E-3</v>
      </c>
      <c r="AB317">
        <v>-2.281169369406089E-3</v>
      </c>
      <c r="AC317">
        <v>-2.297106028319007E-3</v>
      </c>
      <c r="AD317">
        <v>-2.277835932644801E-3</v>
      </c>
      <c r="AE317">
        <v>-2.2790248652108098E-3</v>
      </c>
      <c r="AF317">
        <v>-6.4469519703802547E-3</v>
      </c>
      <c r="AG317">
        <v>-2.6998671119198292E-3</v>
      </c>
      <c r="AH317">
        <v>-3.7943094818579941E-3</v>
      </c>
      <c r="AI317">
        <v>-2.7036276516723129E-4</v>
      </c>
      <c r="AJ317">
        <v>-4.5661528896800968E-4</v>
      </c>
      <c r="AK317">
        <v>6.6050077220447534E-4</v>
      </c>
      <c r="AL317">
        <v>-4.8667585542228053E-3</v>
      </c>
      <c r="AM317">
        <v>-2.037586129911118E-3</v>
      </c>
      <c r="AN317">
        <v>-2.0551177199628068E-3</v>
      </c>
      <c r="AO317">
        <v>-2.046020714681462E-3</v>
      </c>
      <c r="AP317">
        <v>-2.0431504182349962E-3</v>
      </c>
      <c r="AQ317">
        <v>-2.045496498494614E-3</v>
      </c>
      <c r="AR317">
        <v>-1.4277417927274769E-3</v>
      </c>
      <c r="AS317">
        <v>0</v>
      </c>
      <c r="AT317">
        <v>-4.8581387397206299E-3</v>
      </c>
      <c r="AU317">
        <v>-1.2522137900621291E-3</v>
      </c>
      <c r="AV317">
        <v>2.5908092630642092E-3</v>
      </c>
      <c r="AW317">
        <v>1.3426238735325671E-3</v>
      </c>
      <c r="AX317">
        <v>4.1662001086528733E-4</v>
      </c>
      <c r="AY317">
        <v>1.038133208218994E-3</v>
      </c>
      <c r="AZ317">
        <v>-9.0016884243068751E-4</v>
      </c>
      <c r="BA317">
        <v>-3.6285432773919268E-4</v>
      </c>
      <c r="BB317">
        <v>-1.7779234396662069E-3</v>
      </c>
      <c r="BC317">
        <v>-3.8217996727318848E-6</v>
      </c>
      <c r="BD317">
        <v>-8.7031824854211237E-4</v>
      </c>
      <c r="BE317">
        <v>-2.6297818699365649E-3</v>
      </c>
      <c r="BF317">
        <v>-2.8445923141484641E-4</v>
      </c>
      <c r="BG317">
        <v>5.6535001133850571E-4</v>
      </c>
      <c r="BH317">
        <v>-2.1174980808371662E-3</v>
      </c>
      <c r="BI317">
        <v>-1.460335665590923E-3</v>
      </c>
      <c r="BJ317">
        <v>-6.6764335578453071E-3</v>
      </c>
      <c r="BK317">
        <v>2.653547072924312E-3</v>
      </c>
      <c r="BL317">
        <v>-1.07411831165245E-2</v>
      </c>
      <c r="BM317">
        <v>-7.8408727681651413E-3</v>
      </c>
      <c r="BN317">
        <v>-9.9305398848086313E-3</v>
      </c>
      <c r="BO317">
        <v>-6.7984980590249933E-3</v>
      </c>
    </row>
    <row r="318" spans="1:67" x14ac:dyDescent="0.25">
      <c r="A318" s="2">
        <v>45834.666666666657</v>
      </c>
      <c r="B318">
        <v>2.1794260662963971E-3</v>
      </c>
      <c r="C318">
        <v>2.2120610678900698E-3</v>
      </c>
      <c r="D318">
        <v>2.1872176714297091E-3</v>
      </c>
      <c r="E318">
        <v>2.1925143534103349E-3</v>
      </c>
      <c r="F318">
        <v>2.1940307414564102E-3</v>
      </c>
      <c r="G318">
        <v>2.1991120788186209E-3</v>
      </c>
      <c r="H318">
        <v>6.1467886916677372E-3</v>
      </c>
      <c r="I318">
        <v>3.2224228089162699E-3</v>
      </c>
      <c r="J318">
        <v>3.1900217334102639E-3</v>
      </c>
      <c r="K318">
        <v>1.56724654010354E-3</v>
      </c>
      <c r="L318">
        <v>1.9420541611369631E-3</v>
      </c>
      <c r="M318">
        <v>1.933265114758526E-3</v>
      </c>
      <c r="N318">
        <v>1.9744192732951138E-3</v>
      </c>
      <c r="O318">
        <v>1.9230550786434319E-3</v>
      </c>
      <c r="P318">
        <v>1.945820313628915E-3</v>
      </c>
      <c r="Q318">
        <v>1.9560479998074749E-3</v>
      </c>
      <c r="R318">
        <v>1.9408732162434219E-3</v>
      </c>
      <c r="S318">
        <v>1.9353933967199419E-3</v>
      </c>
      <c r="T318">
        <v>1.9485372087280071E-3</v>
      </c>
      <c r="U318">
        <v>1.948591085866425E-3</v>
      </c>
      <c r="V318">
        <v>1.937182986829489E-3</v>
      </c>
      <c r="W318">
        <v>3.6539216058848471E-3</v>
      </c>
      <c r="X318">
        <v>3.8091923709924198E-3</v>
      </c>
      <c r="Y318">
        <v>2.6662815172731609E-3</v>
      </c>
      <c r="Z318">
        <v>2.6595005712698461E-3</v>
      </c>
      <c r="AA318">
        <v>2.693438668186332E-3</v>
      </c>
      <c r="AB318">
        <v>2.6543147460161838E-3</v>
      </c>
      <c r="AC318">
        <v>2.6680431538533829E-3</v>
      </c>
      <c r="AD318">
        <v>2.662647898559078E-3</v>
      </c>
      <c r="AE318">
        <v>2.649875972743132E-3</v>
      </c>
      <c r="AF318">
        <v>6.122817479971232E-3</v>
      </c>
      <c r="AG318">
        <v>4.6424112541405549E-3</v>
      </c>
      <c r="AH318">
        <v>5.2354028653542883E-3</v>
      </c>
      <c r="AI318">
        <v>6.7074571845937569E-4</v>
      </c>
      <c r="AJ318">
        <v>2.560170400837336E-3</v>
      </c>
      <c r="AK318">
        <v>2.9218462494151609E-3</v>
      </c>
      <c r="AL318">
        <v>-1.089500173404367E-3</v>
      </c>
      <c r="AM318">
        <v>1.9638983787971802E-3</v>
      </c>
      <c r="AN318">
        <v>1.9928679893238539E-3</v>
      </c>
      <c r="AO318">
        <v>1.9753888976701268E-3</v>
      </c>
      <c r="AP318">
        <v>1.9846351669254299E-3</v>
      </c>
      <c r="AQ318">
        <v>1.979578006685967E-3</v>
      </c>
      <c r="AR318">
        <v>1.062376079884825E-3</v>
      </c>
      <c r="AS318">
        <v>2.82855591011355E-3</v>
      </c>
      <c r="AT318">
        <v>3.7081139883223808E-3</v>
      </c>
      <c r="AU318">
        <v>3.4835986727319579E-3</v>
      </c>
      <c r="AV318">
        <v>1.292728876003757E-2</v>
      </c>
      <c r="AW318">
        <v>6.0425931686278736E-3</v>
      </c>
      <c r="AX318">
        <v>5.2987659350893779E-3</v>
      </c>
      <c r="AY318">
        <v>3.208935014360037E-3</v>
      </c>
      <c r="AZ318">
        <v>1.600860804383097E-3</v>
      </c>
      <c r="BA318">
        <v>9.7861230544804556E-4</v>
      </c>
      <c r="BB318">
        <v>1.837661253563105E-3</v>
      </c>
      <c r="BC318">
        <v>-1.273929978395927E-6</v>
      </c>
      <c r="BD318">
        <v>2.5016399806263578E-3</v>
      </c>
      <c r="BE318">
        <v>4.0893134335462378E-4</v>
      </c>
      <c r="BF318">
        <v>7.6721861068174135E-4</v>
      </c>
      <c r="BG318">
        <v>3.3381049132859002E-3</v>
      </c>
      <c r="BH318">
        <v>-1.144184829835027E-3</v>
      </c>
      <c r="BI318">
        <v>1.0911247123283341E-3</v>
      </c>
      <c r="BJ318">
        <v>-3.9788355068086636E-3</v>
      </c>
      <c r="BK318">
        <v>1.547692871789064E-2</v>
      </c>
      <c r="BL318">
        <v>7.6918192136927743E-3</v>
      </c>
      <c r="BM318">
        <v>2.8015853884681969E-3</v>
      </c>
      <c r="BN318">
        <v>8.9795444616580511E-3</v>
      </c>
      <c r="BO318">
        <v>-3.77723581391054E-3</v>
      </c>
    </row>
    <row r="319" spans="1:67" x14ac:dyDescent="0.25">
      <c r="A319" s="2">
        <v>45834.833333333343</v>
      </c>
      <c r="B319">
        <v>-1.421202196319804E-3</v>
      </c>
      <c r="C319">
        <v>-1.6759605566631921E-3</v>
      </c>
      <c r="D319">
        <v>-1.4270300454908851E-3</v>
      </c>
      <c r="E319">
        <v>-1.6120856333685101E-3</v>
      </c>
      <c r="F319">
        <v>-1.517339227759706E-3</v>
      </c>
      <c r="G319">
        <v>-1.465537244216331E-3</v>
      </c>
      <c r="H319">
        <v>-1.8254853079291419E-4</v>
      </c>
      <c r="I319">
        <v>-1.1589009521884019E-3</v>
      </c>
      <c r="J319">
        <v>-9.9597141992480154E-4</v>
      </c>
      <c r="K319">
        <v>-1.2359711764503569E-3</v>
      </c>
      <c r="L319">
        <v>-2.6454981795808459E-3</v>
      </c>
      <c r="M319">
        <v>-2.4666585236765019E-3</v>
      </c>
      <c r="N319">
        <v>-2.2162647580566959E-3</v>
      </c>
      <c r="O319">
        <v>-2.6987387164996708E-3</v>
      </c>
      <c r="P319">
        <v>-2.4434943359704642E-3</v>
      </c>
      <c r="Q319">
        <v>-2.4005290291158892E-3</v>
      </c>
      <c r="R319">
        <v>-2.4044356821710799E-3</v>
      </c>
      <c r="S319">
        <v>-2.405319812551376E-3</v>
      </c>
      <c r="T319">
        <v>-2.6050649376956891E-3</v>
      </c>
      <c r="U319">
        <v>-2.4407206928017682E-3</v>
      </c>
      <c r="V319">
        <v>-2.4840279613659588E-3</v>
      </c>
      <c r="W319">
        <v>3.7066995215973009E-4</v>
      </c>
      <c r="X319">
        <v>-6.959951525118413E-4</v>
      </c>
      <c r="Y319">
        <v>-2.2665328100495712E-3</v>
      </c>
      <c r="Z319">
        <v>-2.0907777930756488E-3</v>
      </c>
      <c r="AA319">
        <v>-1.9533829062991499E-3</v>
      </c>
      <c r="AB319">
        <v>-1.880707722244024E-3</v>
      </c>
      <c r="AC319">
        <v>-2.2776395645471852E-3</v>
      </c>
      <c r="AD319">
        <v>-1.9389417187291591E-3</v>
      </c>
      <c r="AE319">
        <v>-2.088739401430062E-3</v>
      </c>
      <c r="AF319">
        <v>4.3510531224377758E-4</v>
      </c>
      <c r="AG319">
        <v>-1.915774736945153E-3</v>
      </c>
      <c r="AH319">
        <v>3.2093140597222458E-3</v>
      </c>
      <c r="AI319">
        <v>-9.2710889641089977E-4</v>
      </c>
      <c r="AJ319">
        <v>2.9032735937555292E-3</v>
      </c>
      <c r="AK319">
        <v>-2.549388445947542E-3</v>
      </c>
      <c r="AL319">
        <v>-1.2876126735736899E-3</v>
      </c>
      <c r="AM319">
        <v>-1.9234742310654249E-3</v>
      </c>
      <c r="AN319">
        <v>-2.26808316591065E-3</v>
      </c>
      <c r="AO319">
        <v>-1.9800387071687848E-3</v>
      </c>
      <c r="AP319">
        <v>-2.00001430686364E-3</v>
      </c>
      <c r="AQ319">
        <v>-1.880505981242397E-3</v>
      </c>
      <c r="AR319">
        <v>-1.1067644467160629E-3</v>
      </c>
      <c r="AS319">
        <v>1.629479595280259E-3</v>
      </c>
      <c r="AT319">
        <v>1.870422770229752E-3</v>
      </c>
      <c r="AU319">
        <v>-8.6400510248019202E-4</v>
      </c>
      <c r="AV319">
        <v>-1.108081168197028E-2</v>
      </c>
      <c r="AW319">
        <v>6.5546953905384342E-3</v>
      </c>
      <c r="AX319">
        <v>1.649042660671896E-3</v>
      </c>
      <c r="AY319">
        <v>-8.9484808224538082E-4</v>
      </c>
      <c r="AZ319">
        <v>-9.8833398718450871E-4</v>
      </c>
      <c r="BA319">
        <v>-5.738816969862448E-4</v>
      </c>
      <c r="BB319">
        <v>-2.42750960434357E-3</v>
      </c>
      <c r="BC319">
        <v>4.45885148976366E-5</v>
      </c>
      <c r="BD319">
        <v>-3.0111717495344692E-3</v>
      </c>
      <c r="BE319">
        <v>-6.6529452130659195E-4</v>
      </c>
      <c r="BF319">
        <v>-6.4910104436988192E-4</v>
      </c>
      <c r="BG319">
        <v>-1.7703150711252389E-3</v>
      </c>
      <c r="BH319">
        <v>-2.420339617618783E-3</v>
      </c>
      <c r="BI319">
        <v>-5.1038637355588223E-4</v>
      </c>
      <c r="BJ319">
        <v>-2.134659481369372E-3</v>
      </c>
      <c r="BK319">
        <v>-1.273979041683315E-2</v>
      </c>
      <c r="BL319">
        <v>-8.4566601234303818E-4</v>
      </c>
      <c r="BM319">
        <v>-9.9708990178015711E-4</v>
      </c>
      <c r="BN319">
        <v>8.266058486106509E-3</v>
      </c>
      <c r="BO319">
        <v>-4.0021325677246367E-3</v>
      </c>
    </row>
    <row r="320" spans="1:67" x14ac:dyDescent="0.25">
      <c r="A320" s="2">
        <v>45835.333333333343</v>
      </c>
      <c r="B320">
        <v>8.3558850293896647E-4</v>
      </c>
      <c r="C320">
        <v>1.021201412798878E-3</v>
      </c>
      <c r="D320">
        <v>7.8878502624063485E-4</v>
      </c>
      <c r="E320">
        <v>9.6397209104193138E-4</v>
      </c>
      <c r="F320">
        <v>8.6131486784674083E-4</v>
      </c>
      <c r="G320">
        <v>8.0936423516198008E-4</v>
      </c>
      <c r="H320">
        <v>-8.7765398454493493E-3</v>
      </c>
      <c r="I320">
        <v>-7.241772164734428E-5</v>
      </c>
      <c r="J320">
        <v>-2.0262504949170029E-4</v>
      </c>
      <c r="K320">
        <v>1.9243817608187721E-3</v>
      </c>
      <c r="L320">
        <v>9.604322020465017E-4</v>
      </c>
      <c r="M320">
        <v>8.8157106098951665E-4</v>
      </c>
      <c r="N320">
        <v>5.0807619359399814E-4</v>
      </c>
      <c r="O320">
        <v>1.0058604490778E-3</v>
      </c>
      <c r="P320">
        <v>8.0391668995161147E-4</v>
      </c>
      <c r="Q320">
        <v>7.4621104471869759E-4</v>
      </c>
      <c r="R320">
        <v>6.9742374360845516E-4</v>
      </c>
      <c r="S320">
        <v>7.0956495068005832E-4</v>
      </c>
      <c r="T320">
        <v>8.932925449887108E-4</v>
      </c>
      <c r="U320">
        <v>7.3708605053623977E-4</v>
      </c>
      <c r="V320">
        <v>7.859956491416964E-4</v>
      </c>
      <c r="W320">
        <v>7.668376982218561E-3</v>
      </c>
      <c r="X320">
        <v>1.180909598913793E-2</v>
      </c>
      <c r="Y320">
        <v>1.4292383728819471E-3</v>
      </c>
      <c r="Z320">
        <v>1.29008012755083E-3</v>
      </c>
      <c r="AA320">
        <v>1.0870468535215669E-3</v>
      </c>
      <c r="AB320">
        <v>1.0449358462363829E-3</v>
      </c>
      <c r="AC320">
        <v>1.4226577136651211E-3</v>
      </c>
      <c r="AD320">
        <v>1.090327575495043E-3</v>
      </c>
      <c r="AE320">
        <v>1.252311843655818E-3</v>
      </c>
      <c r="AF320">
        <v>6.5401480733520154E-3</v>
      </c>
      <c r="AG320">
        <v>-3.8581095221790211E-3</v>
      </c>
      <c r="AH320">
        <v>8.4163103091352554E-3</v>
      </c>
      <c r="AI320">
        <v>5.1354452278618012E-4</v>
      </c>
      <c r="AJ320">
        <v>3.3254924517969191E-3</v>
      </c>
      <c r="AK320">
        <v>3.8574079666000571E-3</v>
      </c>
      <c r="AL320">
        <v>8.4354701693056811E-3</v>
      </c>
      <c r="AM320">
        <v>2.597631352513563E-3</v>
      </c>
      <c r="AN320">
        <v>2.869804929147735E-3</v>
      </c>
      <c r="AO320">
        <v>2.5735676410649781E-3</v>
      </c>
      <c r="AP320">
        <v>2.5924400541512682E-3</v>
      </c>
      <c r="AQ320">
        <v>2.4736160370166789E-3</v>
      </c>
      <c r="AR320">
        <v>-1.089831690437582E-3</v>
      </c>
      <c r="AS320">
        <v>3.036773602129728E-3</v>
      </c>
      <c r="AT320">
        <v>9.4524815071057589E-3</v>
      </c>
      <c r="AU320">
        <v>4.3167075419638934E-3</v>
      </c>
      <c r="AV320">
        <v>7.3666512129655359E-3</v>
      </c>
      <c r="AW320">
        <v>2.60078170005773E-3</v>
      </c>
      <c r="AX320">
        <v>2.9062964857544671E-3</v>
      </c>
      <c r="AY320">
        <v>-1.832716934668244E-4</v>
      </c>
      <c r="AZ320">
        <v>1.6519414063776721E-3</v>
      </c>
      <c r="BA320">
        <v>-6.0424438150352699E-4</v>
      </c>
      <c r="BB320">
        <v>7.9543577834240153E-4</v>
      </c>
      <c r="BC320">
        <v>-5.4779896301315738E-5</v>
      </c>
      <c r="BD320">
        <v>1.7023824274229331E-3</v>
      </c>
      <c r="BE320">
        <v>-5.3330194810996545E-4</v>
      </c>
      <c r="BF320">
        <v>1.7481841443922619E-4</v>
      </c>
      <c r="BG320">
        <v>2.71144849420768E-3</v>
      </c>
      <c r="BH320">
        <v>5.0932022592511386E-3</v>
      </c>
      <c r="BI320">
        <v>-1.702021266516585E-3</v>
      </c>
      <c r="BJ320">
        <v>-2.0735846787389711E-3</v>
      </c>
      <c r="BK320">
        <v>8.7357810634509647E-3</v>
      </c>
      <c r="BL320">
        <v>-1.601090569388175E-2</v>
      </c>
      <c r="BM320">
        <v>-1.166015979141477E-2</v>
      </c>
      <c r="BN320">
        <v>-4.2442358243769178E-2</v>
      </c>
      <c r="BO320">
        <v>-4.0951659175947341E-4</v>
      </c>
    </row>
    <row r="321" spans="1:67" x14ac:dyDescent="0.25">
      <c r="A321" s="2">
        <v>45835.5</v>
      </c>
      <c r="B321">
        <v>-9.025655228696583E-4</v>
      </c>
      <c r="C321">
        <v>-9.0822621095237865E-4</v>
      </c>
      <c r="D321">
        <v>-9.0266471389510716E-4</v>
      </c>
      <c r="E321">
        <v>-8.8573366793509578E-4</v>
      </c>
      <c r="F321">
        <v>-9.0272249713746477E-4</v>
      </c>
      <c r="G321">
        <v>-9.010316657880324E-4</v>
      </c>
      <c r="H321">
        <v>3.1570590664387048E-5</v>
      </c>
      <c r="I321">
        <v>-5.9444851690404483E-5</v>
      </c>
      <c r="J321">
        <v>-5.0293836667714142E-5</v>
      </c>
      <c r="K321">
        <v>2.5597943946275288E-3</v>
      </c>
      <c r="L321">
        <v>3.1970601405776622E-3</v>
      </c>
      <c r="M321">
        <v>3.1958638579068781E-3</v>
      </c>
      <c r="N321">
        <v>3.1892713206221062E-3</v>
      </c>
      <c r="O321">
        <v>3.2043938472705868E-3</v>
      </c>
      <c r="P321">
        <v>3.1970504855411701E-3</v>
      </c>
      <c r="Q321">
        <v>3.1363614468026819E-3</v>
      </c>
      <c r="R321">
        <v>3.1918306548235349E-3</v>
      </c>
      <c r="S321">
        <v>3.1971701921025279E-3</v>
      </c>
      <c r="T321">
        <v>3.2163012702578759E-3</v>
      </c>
      <c r="U321">
        <v>3.1943048220675059E-3</v>
      </c>
      <c r="V321">
        <v>3.1974106919814001E-3</v>
      </c>
      <c r="W321">
        <v>2.6310352530050101E-3</v>
      </c>
      <c r="X321">
        <v>1.9635075828734472E-3</v>
      </c>
      <c r="Y321">
        <v>-1.8150604512778831E-4</v>
      </c>
      <c r="Z321">
        <v>-1.786919269256004E-4</v>
      </c>
      <c r="AA321">
        <v>-1.8863620278064541E-4</v>
      </c>
      <c r="AB321">
        <v>-1.831655235720597E-4</v>
      </c>
      <c r="AC321">
        <v>-1.6158797290305449E-4</v>
      </c>
      <c r="AD321">
        <v>-1.8628303517448369E-4</v>
      </c>
      <c r="AE321">
        <v>-1.819246909568473E-4</v>
      </c>
      <c r="AF321">
        <v>1.752530108786843E-3</v>
      </c>
      <c r="AG321">
        <v>-6.2100130854503277E-5</v>
      </c>
      <c r="AH321">
        <v>3.7266167938758699E-3</v>
      </c>
      <c r="AI321">
        <v>1.133930036421926E-3</v>
      </c>
      <c r="AJ321">
        <v>-8.0590539835867503E-4</v>
      </c>
      <c r="AK321">
        <v>-4.5129165165302959E-4</v>
      </c>
      <c r="AL321">
        <v>1.1487209184810609E-3</v>
      </c>
      <c r="AM321">
        <v>-3.3121808561026311E-4</v>
      </c>
      <c r="AN321">
        <v>-3.5457428226809418E-4</v>
      </c>
      <c r="AO321">
        <v>-3.3276583659685999E-4</v>
      </c>
      <c r="AP321">
        <v>-3.3054059578591088E-4</v>
      </c>
      <c r="AQ321">
        <v>-3.2946215601531442E-4</v>
      </c>
      <c r="AR321">
        <v>1.3544176045478811E-3</v>
      </c>
      <c r="AS321">
        <v>-3.6529028401233182E-4</v>
      </c>
      <c r="AT321">
        <v>-2.8253265493773938E-3</v>
      </c>
      <c r="AU321">
        <v>-1.0952447637819769E-3</v>
      </c>
      <c r="AV321">
        <v>-4.5518028814077738E-3</v>
      </c>
      <c r="AW321">
        <v>-1.185482538982541E-3</v>
      </c>
      <c r="AX321">
        <v>3.1933835203368233E-4</v>
      </c>
      <c r="AY321">
        <v>-2.932035419189738E-5</v>
      </c>
      <c r="AZ321">
        <v>2.5583800856584238E-3</v>
      </c>
      <c r="BA321">
        <v>1.6463087145046629E-4</v>
      </c>
      <c r="BB321">
        <v>3.1786382210958748E-3</v>
      </c>
      <c r="BC321">
        <v>3.8217558548936381E-6</v>
      </c>
      <c r="BD321">
        <v>4.3968000106877616E-3</v>
      </c>
      <c r="BE321">
        <v>-1.7308884001021599E-4</v>
      </c>
      <c r="BF321">
        <v>1.1710115319591981E-3</v>
      </c>
      <c r="BG321">
        <v>-5.1101090123006898E-4</v>
      </c>
      <c r="BH321">
        <v>-1.855268477695571E-3</v>
      </c>
      <c r="BI321">
        <v>1.3488293893978149E-3</v>
      </c>
      <c r="BJ321">
        <v>4.755274901640405E-3</v>
      </c>
      <c r="BK321">
        <v>-3.5242195095692712E-3</v>
      </c>
      <c r="BL321">
        <v>-2.3043723844251569E-3</v>
      </c>
      <c r="BM321">
        <v>-5.9151022378536311E-3</v>
      </c>
      <c r="BN321">
        <v>-2.0914290767652059E-2</v>
      </c>
      <c r="BO321">
        <v>4.7658025427277373E-3</v>
      </c>
    </row>
    <row r="322" spans="1:67" x14ac:dyDescent="0.25">
      <c r="A322" s="2">
        <v>45835.666666666657</v>
      </c>
      <c r="B322">
        <v>-1.63970697340704E-3</v>
      </c>
      <c r="C322">
        <v>-1.635748283545069E-3</v>
      </c>
      <c r="D322">
        <v>-1.630610161684698E-3</v>
      </c>
      <c r="E322">
        <v>-1.669315731894216E-3</v>
      </c>
      <c r="F322">
        <v>-1.6141937669566511E-3</v>
      </c>
      <c r="G322">
        <v>-1.620845028997731E-3</v>
      </c>
      <c r="H322">
        <v>2.5579846291634572E-4</v>
      </c>
      <c r="I322">
        <v>-2.2402790690184689E-3</v>
      </c>
      <c r="J322">
        <v>-2.2366016626502172E-3</v>
      </c>
      <c r="K322">
        <v>-3.5955821561751422E-3</v>
      </c>
      <c r="L322">
        <v>-2.1447320597282882E-3</v>
      </c>
      <c r="M322">
        <v>-2.120830011984431E-3</v>
      </c>
      <c r="N322">
        <v>-2.1038183617299588E-3</v>
      </c>
      <c r="O322">
        <v>-2.0887289606599801E-3</v>
      </c>
      <c r="P322">
        <v>-2.1139331106869441E-3</v>
      </c>
      <c r="Q322">
        <v>-2.1063114277831969E-3</v>
      </c>
      <c r="R322">
        <v>-2.0959788960706049E-3</v>
      </c>
      <c r="S322">
        <v>-2.1051578117296239E-3</v>
      </c>
      <c r="T322">
        <v>-2.148511804204251E-3</v>
      </c>
      <c r="U322">
        <v>-2.1104947044750522E-3</v>
      </c>
      <c r="V322">
        <v>-2.113408998241223E-3</v>
      </c>
      <c r="W322">
        <v>5.0370860604473933E-3</v>
      </c>
      <c r="X322">
        <v>4.0266538218727277E-3</v>
      </c>
      <c r="Y322">
        <v>-2.435710895231535E-3</v>
      </c>
      <c r="Z322">
        <v>-2.4145586657121632E-3</v>
      </c>
      <c r="AA322">
        <v>-2.3952027180212392E-3</v>
      </c>
      <c r="AB322">
        <v>-2.4050752979391521E-3</v>
      </c>
      <c r="AC322">
        <v>-2.4422842395722681E-3</v>
      </c>
      <c r="AD322">
        <v>-2.4003641238205531E-3</v>
      </c>
      <c r="AE322">
        <v>-2.4045128968993019E-3</v>
      </c>
      <c r="AF322">
        <v>8.3684580620904114E-3</v>
      </c>
      <c r="AG322">
        <v>3.723249765421599E-4</v>
      </c>
      <c r="AH322">
        <v>5.1959113874389118E-3</v>
      </c>
      <c r="AI322">
        <v>4.5024140872174101E-4</v>
      </c>
      <c r="AJ322">
        <v>2.7449633792731021E-3</v>
      </c>
      <c r="AK322">
        <v>-3.6748509889719121E-3</v>
      </c>
      <c r="AL322">
        <v>7.8403870170529188E-4</v>
      </c>
      <c r="AM322">
        <v>-1.2070682545150539E-3</v>
      </c>
      <c r="AN322">
        <v>-1.192200022466783E-3</v>
      </c>
      <c r="AO322">
        <v>-1.1714255068622781E-3</v>
      </c>
      <c r="AP322">
        <v>-1.190874219880123E-3</v>
      </c>
      <c r="AQ322">
        <v>-1.1869633270130131E-3</v>
      </c>
      <c r="AR322">
        <v>-1.0944308068977231E-3</v>
      </c>
      <c r="AS322">
        <v>4.0027862238254386E-3</v>
      </c>
      <c r="AT322">
        <v>3.5652507618522122E-4</v>
      </c>
      <c r="AU322">
        <v>2.4772938026096369E-4</v>
      </c>
      <c r="AV322">
        <v>-5.1641575482346269E-3</v>
      </c>
      <c r="AW322">
        <v>4.3247739999845436E-3</v>
      </c>
      <c r="AX322">
        <v>8.9162573251062582E-3</v>
      </c>
      <c r="AY322">
        <v>-2.2331488978993841E-3</v>
      </c>
      <c r="AZ322">
        <v>-3.609931220336066E-3</v>
      </c>
      <c r="BA322">
        <v>-6.137399832217838E-4</v>
      </c>
      <c r="BB322">
        <v>-2.0510795015635801E-3</v>
      </c>
      <c r="BC322">
        <v>-2.5478388594457608E-6</v>
      </c>
      <c r="BD322">
        <v>-1.0451090587766389E-3</v>
      </c>
      <c r="BE322">
        <v>-1.3767198197900401E-3</v>
      </c>
      <c r="BF322">
        <v>4.6422509861532291E-4</v>
      </c>
      <c r="BG322">
        <v>-3.2591390050114022E-3</v>
      </c>
      <c r="BH322">
        <v>-7.806372783631943E-4</v>
      </c>
      <c r="BI322">
        <v>-1.0745056935562709E-3</v>
      </c>
      <c r="BJ322">
        <v>-1.9809329106834639E-3</v>
      </c>
      <c r="BK322">
        <v>-7.2372307927528468E-3</v>
      </c>
      <c r="BL322">
        <v>5.2949046015577927E-3</v>
      </c>
      <c r="BM322">
        <v>2.3092229466641361E-3</v>
      </c>
      <c r="BN322">
        <v>6.8860342602237168E-3</v>
      </c>
      <c r="BO322">
        <v>-1.746291736531624E-3</v>
      </c>
    </row>
    <row r="323" spans="1:67" x14ac:dyDescent="0.25">
      <c r="A323" s="2">
        <v>45835.833333333343</v>
      </c>
      <c r="B323">
        <v>-5.8404032583486698E-4</v>
      </c>
      <c r="C323">
        <v>-5.663880834628765E-4</v>
      </c>
      <c r="D323">
        <v>-5.9007230580315762E-4</v>
      </c>
      <c r="E323">
        <v>-1.4140549581998509E-3</v>
      </c>
      <c r="F323">
        <v>-4.1898688996638839E-4</v>
      </c>
      <c r="G323">
        <v>-5.9701037356579834E-4</v>
      </c>
      <c r="H323">
        <v>-2.6741779258134808E-3</v>
      </c>
      <c r="I323">
        <v>-6.0740527369446129E-4</v>
      </c>
      <c r="J323">
        <v>-5.8005459096699408E-4</v>
      </c>
      <c r="K323">
        <v>7.2257325316393839E-4</v>
      </c>
      <c r="L323">
        <v>-7.6426615264305053E-4</v>
      </c>
      <c r="M323">
        <v>-3.329655421186184E-4</v>
      </c>
      <c r="N323">
        <v>-2.49302748829977E-4</v>
      </c>
      <c r="O323">
        <v>-1.5219793780351649E-3</v>
      </c>
      <c r="P323">
        <v>-1.2940475109035621E-4</v>
      </c>
      <c r="Q323">
        <v>-1.020273511053993E-4</v>
      </c>
      <c r="R323">
        <v>-3.4609797378681861E-4</v>
      </c>
      <c r="S323">
        <v>2.7346950934581388E-4</v>
      </c>
      <c r="T323">
        <v>-1.1977967349667E-3</v>
      </c>
      <c r="U323">
        <v>-1.13907134596497E-4</v>
      </c>
      <c r="V323">
        <v>-5.8026420715434623E-4</v>
      </c>
      <c r="W323">
        <v>-1.1429217661103051E-3</v>
      </c>
      <c r="X323">
        <v>-9.2962869852186714E-4</v>
      </c>
      <c r="Y323">
        <v>-2.9869724167297381E-5</v>
      </c>
      <c r="Z323">
        <v>3.9621810523304818E-4</v>
      </c>
      <c r="AA323">
        <v>5.6401654827015202E-4</v>
      </c>
      <c r="AB323">
        <v>4.7152732848954049E-4</v>
      </c>
      <c r="AC323">
        <v>-4.7148968004562247E-4</v>
      </c>
      <c r="AD323">
        <v>6.2183157840628445E-4</v>
      </c>
      <c r="AE323">
        <v>1.7506875140455011E-4</v>
      </c>
      <c r="AF323">
        <v>-8.253451432445047E-4</v>
      </c>
      <c r="AG323">
        <v>-3.0229928485905329E-3</v>
      </c>
      <c r="AH323">
        <v>-8.4523081090370766E-4</v>
      </c>
      <c r="AI323">
        <v>1.256820499371702E-3</v>
      </c>
      <c r="AJ323">
        <v>-2.181871296178528E-3</v>
      </c>
      <c r="AK323">
        <v>-6.9243717206468602E-4</v>
      </c>
      <c r="AL323">
        <v>-4.4599552113240293E-3</v>
      </c>
      <c r="AM323">
        <v>-1.32080411823654E-3</v>
      </c>
      <c r="AN323">
        <v>-1.3198804645092601E-3</v>
      </c>
      <c r="AO323">
        <v>-1.4291964973495159E-3</v>
      </c>
      <c r="AP323">
        <v>-1.120847451192009E-3</v>
      </c>
      <c r="AQ323">
        <v>-1.766566140165349E-3</v>
      </c>
      <c r="AR323">
        <v>-6.3276691254016137E-4</v>
      </c>
      <c r="AS323">
        <v>-2.3397656498627128E-3</v>
      </c>
      <c r="AT323">
        <v>5.4093754174644459E-5</v>
      </c>
      <c r="AU323">
        <v>-1.7755965433252641E-3</v>
      </c>
      <c r="AV323">
        <v>-2.4438120800978069E-3</v>
      </c>
      <c r="AW323">
        <v>-5.191977778744139E-3</v>
      </c>
      <c r="AX323">
        <v>5.2361384629051599E-5</v>
      </c>
      <c r="AY323">
        <v>-2.7056771853428701E-4</v>
      </c>
      <c r="AZ323">
        <v>1.139230329087249E-3</v>
      </c>
      <c r="BA323">
        <v>-1.199142753804949E-4</v>
      </c>
      <c r="BB323">
        <v>0</v>
      </c>
      <c r="BC323">
        <v>2.1656837223549271E-5</v>
      </c>
      <c r="BD323">
        <v>-1.155707425912311E-3</v>
      </c>
      <c r="BE323">
        <v>2.1433929993097681E-4</v>
      </c>
      <c r="BF323">
        <v>1.4731524137192591E-3</v>
      </c>
      <c r="BG323">
        <v>9.2655080983616855E-4</v>
      </c>
      <c r="BH323">
        <v>9.7150327536432712E-5</v>
      </c>
      <c r="BI323">
        <v>-4.7032264141794178E-5</v>
      </c>
      <c r="BJ323">
        <v>1.3246408474598681E-4</v>
      </c>
      <c r="BK323">
        <v>-9.0834777796189314E-4</v>
      </c>
      <c r="BL323">
        <v>-5.2115214699166579E-3</v>
      </c>
      <c r="BM323">
        <v>-1.0287171706284679E-3</v>
      </c>
      <c r="BN323">
        <v>-3.425875026034753E-3</v>
      </c>
      <c r="BO323">
        <v>-3.1179686278215431E-3</v>
      </c>
    </row>
    <row r="324" spans="1:67" x14ac:dyDescent="0.25">
      <c r="A324" s="2">
        <v>45838.333333333343</v>
      </c>
      <c r="B324">
        <v>1.1917804768941109E-3</v>
      </c>
      <c r="C324">
        <v>1.105873766238441E-3</v>
      </c>
      <c r="D324">
        <v>1.0993920535498081E-3</v>
      </c>
      <c r="E324">
        <v>1.9803527075674681E-3</v>
      </c>
      <c r="F324">
        <v>9.2446859738604115E-4</v>
      </c>
      <c r="G324">
        <v>1.101894758119448E-3</v>
      </c>
      <c r="H324">
        <v>2.1708920655232329E-3</v>
      </c>
      <c r="I324">
        <v>4.7243794902301911E-4</v>
      </c>
      <c r="J324">
        <v>4.2190039166961618E-4</v>
      </c>
      <c r="K324">
        <v>1.351478585545268E-3</v>
      </c>
      <c r="L324">
        <v>1.3973610255475779E-3</v>
      </c>
      <c r="M324">
        <v>1.011912175013258E-3</v>
      </c>
      <c r="N324">
        <v>8.9899706009091696E-4</v>
      </c>
      <c r="O324">
        <v>2.1185778371861919E-3</v>
      </c>
      <c r="P324">
        <v>7.5915316228639118E-4</v>
      </c>
      <c r="Q324">
        <v>7.2502437497590222E-4</v>
      </c>
      <c r="R324">
        <v>9.7012196097517878E-4</v>
      </c>
      <c r="S324">
        <v>3.4853550012692303E-4</v>
      </c>
      <c r="T324">
        <v>1.878175260853765E-3</v>
      </c>
      <c r="U324">
        <v>7.4171958057728249E-4</v>
      </c>
      <c r="V324">
        <v>1.2113458508316579E-3</v>
      </c>
      <c r="W324">
        <v>-2.7380298927273121E-3</v>
      </c>
      <c r="X324">
        <v>-1.473348719434497E-3</v>
      </c>
      <c r="Y324">
        <v>-5.5276764157530245E-4</v>
      </c>
      <c r="Z324">
        <v>-8.759318245280534E-4</v>
      </c>
      <c r="AA324">
        <v>-1.1503595398006381E-3</v>
      </c>
      <c r="AB324">
        <v>-1.059584092221955E-3</v>
      </c>
      <c r="AC324">
        <v>-6.1750232004054162E-5</v>
      </c>
      <c r="AD324">
        <v>-1.2051068104619309E-3</v>
      </c>
      <c r="AE324">
        <v>-7.5885270954750839E-4</v>
      </c>
      <c r="AF324">
        <v>-3.350212911163553E-3</v>
      </c>
      <c r="AG324">
        <v>-3.7785385374320408E-3</v>
      </c>
      <c r="AH324">
        <v>-2.396741802137115E-3</v>
      </c>
      <c r="AI324">
        <v>-1.105453500341635E-3</v>
      </c>
      <c r="AJ324">
        <v>5.9525408033209706E-3</v>
      </c>
      <c r="AK324">
        <v>1.437669868235236E-3</v>
      </c>
      <c r="AL324">
        <v>1.440622266390079E-3</v>
      </c>
      <c r="AM324">
        <v>2.5197967614637991E-3</v>
      </c>
      <c r="AN324">
        <v>2.441028471856399E-3</v>
      </c>
      <c r="AO324">
        <v>2.526336021306141E-3</v>
      </c>
      <c r="AP324">
        <v>2.2301284054989101E-3</v>
      </c>
      <c r="AQ324">
        <v>2.8711469651752091E-3</v>
      </c>
      <c r="AR324">
        <v>1.3779218969310889E-3</v>
      </c>
      <c r="AS324">
        <v>4.2867422718515513E-3</v>
      </c>
      <c r="AT324">
        <v>-1.987511575318734E-3</v>
      </c>
      <c r="AU324">
        <v>-1.880928382263392E-3</v>
      </c>
      <c r="AV324">
        <v>5.3685250173653998E-3</v>
      </c>
      <c r="AW324">
        <v>3.7372998242526378E-3</v>
      </c>
      <c r="AX324">
        <v>2.3920382944577771E-3</v>
      </c>
      <c r="AY324">
        <v>9.5055991706616272E-5</v>
      </c>
      <c r="AZ324">
        <v>9.5244070111205614E-4</v>
      </c>
      <c r="BA324">
        <v>1.34637500203838E-3</v>
      </c>
      <c r="BB324">
        <v>5.6582867903332001E-4</v>
      </c>
      <c r="BC324">
        <v>-1.6561153013405772E-5</v>
      </c>
      <c r="BD324">
        <v>-1.146157068854237E-4</v>
      </c>
      <c r="BE324">
        <v>3.4634468175172022E-3</v>
      </c>
      <c r="BF324">
        <v>-1.247593870104424E-3</v>
      </c>
      <c r="BG324">
        <v>-5.1452542125796086E-4</v>
      </c>
      <c r="BH324">
        <v>-2.051877871009911E-3</v>
      </c>
      <c r="BI324">
        <v>7.6847078103914335E-4</v>
      </c>
      <c r="BJ324">
        <v>-1.1226450415069421E-5</v>
      </c>
      <c r="BK324">
        <v>4.3073222950313914E-3</v>
      </c>
      <c r="BL324">
        <v>4.5477312032602413E-3</v>
      </c>
      <c r="BM324">
        <v>4.546431940683604E-3</v>
      </c>
      <c r="BN324">
        <v>2.071098553603434E-2</v>
      </c>
      <c r="BO324">
        <v>2.9688258107718468E-3</v>
      </c>
    </row>
    <row r="325" spans="1:67" x14ac:dyDescent="0.25">
      <c r="A325" s="2">
        <v>45838.5</v>
      </c>
      <c r="B325">
        <v>-9.5062375719651149E-4</v>
      </c>
      <c r="C325">
        <v>-9.5943499951256506E-4</v>
      </c>
      <c r="D325">
        <v>-9.5556284170333905E-4</v>
      </c>
      <c r="E325">
        <v>-9.4682686796820903E-4</v>
      </c>
      <c r="F325">
        <v>-9.4668568108097206E-4</v>
      </c>
      <c r="G325">
        <v>-9.4878119348962286E-4</v>
      </c>
      <c r="H325">
        <v>-6.0441364918695228E-4</v>
      </c>
      <c r="I325">
        <v>7.2240038317467059E-4</v>
      </c>
      <c r="J325">
        <v>7.0032681619525139E-4</v>
      </c>
      <c r="K325">
        <v>-6.1744235880095699E-4</v>
      </c>
      <c r="L325">
        <v>-1.361343153324035E-3</v>
      </c>
      <c r="M325">
        <v>-1.3957461527216439E-3</v>
      </c>
      <c r="N325">
        <v>-1.4054775103614079E-3</v>
      </c>
      <c r="O325">
        <v>-1.364127010959254E-3</v>
      </c>
      <c r="P325">
        <v>-1.389851993492591E-3</v>
      </c>
      <c r="Q325">
        <v>-1.3910805489526781E-3</v>
      </c>
      <c r="R325">
        <v>-1.3928151338564729E-3</v>
      </c>
      <c r="S325">
        <v>-1.390918133118368E-3</v>
      </c>
      <c r="T325">
        <v>-1.38966523374412E-3</v>
      </c>
      <c r="U325">
        <v>-1.392023378406215E-3</v>
      </c>
      <c r="V325">
        <v>-1.390613160210719E-3</v>
      </c>
      <c r="W325">
        <v>-8.2572969006200481E-4</v>
      </c>
      <c r="X325">
        <v>-6.3416328255883059E-4</v>
      </c>
      <c r="Y325">
        <v>-4.2395198948885771E-4</v>
      </c>
      <c r="Z325">
        <v>-4.4800395194516401E-4</v>
      </c>
      <c r="AA325">
        <v>-4.4945093723425261E-4</v>
      </c>
      <c r="AB325">
        <v>-4.5486901876656832E-4</v>
      </c>
      <c r="AC325">
        <v>-4.5197663648466341E-4</v>
      </c>
      <c r="AD325">
        <v>-4.5204847052066072E-4</v>
      </c>
      <c r="AE325">
        <v>-4.5266709299146562E-4</v>
      </c>
      <c r="AF325">
        <v>-1.920777653028338E-3</v>
      </c>
      <c r="AG325">
        <v>-1.1924095491124831E-3</v>
      </c>
      <c r="AH325">
        <v>-1.728630598621272E-3</v>
      </c>
      <c r="AI325">
        <v>-1.090451396209335E-3</v>
      </c>
      <c r="AJ325">
        <v>-3.9064371296682049E-4</v>
      </c>
      <c r="AK325">
        <v>-3.8674909426070769E-3</v>
      </c>
      <c r="AL325">
        <v>-1.37969654676251E-3</v>
      </c>
      <c r="AM325">
        <v>-1.54867246625251E-3</v>
      </c>
      <c r="AN325">
        <v>-1.5442851410239491E-3</v>
      </c>
      <c r="AO325">
        <v>-1.5636828982816819E-3</v>
      </c>
      <c r="AP325">
        <v>-1.554972955385481E-3</v>
      </c>
      <c r="AQ325">
        <v>-1.550055551686524E-3</v>
      </c>
      <c r="AR325">
        <v>-2.7714761990280112E-4</v>
      </c>
      <c r="AS325">
        <v>-2.8252076513624052E-4</v>
      </c>
      <c r="AT325">
        <v>-1.3683310276739751E-3</v>
      </c>
      <c r="AU325">
        <v>6.9226229275187734E-5</v>
      </c>
      <c r="AV325">
        <v>-1.1806725300811389E-3</v>
      </c>
      <c r="AW325">
        <v>3.6386791996179108E-4</v>
      </c>
      <c r="AX325">
        <v>4.7691612417466438E-5</v>
      </c>
      <c r="AY325">
        <v>6.9491435234347865E-4</v>
      </c>
      <c r="AZ325">
        <v>-6.1417749152722911E-4</v>
      </c>
      <c r="BA325">
        <v>3.350808731950039E-5</v>
      </c>
      <c r="BB325">
        <v>-1.391992029923905E-3</v>
      </c>
      <c r="BC325">
        <v>-1.40130690979845E-5</v>
      </c>
      <c r="BD325">
        <v>-2.8406192161565258E-3</v>
      </c>
      <c r="BE325">
        <v>-2.3979829632470029E-3</v>
      </c>
      <c r="BF325">
        <v>-1.2131710364058359E-3</v>
      </c>
      <c r="BG325">
        <v>-3.9899956306141959E-3</v>
      </c>
      <c r="BH325">
        <v>-2.226451468048118E-3</v>
      </c>
      <c r="BI325">
        <v>-2.7452164775590432E-4</v>
      </c>
      <c r="BJ325">
        <v>2.0098577980380838E-3</v>
      </c>
      <c r="BK325">
        <v>-1.902002203678421E-3</v>
      </c>
      <c r="BL325">
        <v>-4.1309198043810724E-3</v>
      </c>
      <c r="BM325">
        <v>-2.148751599056808E-3</v>
      </c>
      <c r="BN325">
        <v>-9.595505491835965E-3</v>
      </c>
      <c r="BO325">
        <v>2.167953271789091E-3</v>
      </c>
    </row>
    <row r="326" spans="1:67" x14ac:dyDescent="0.25">
      <c r="A326" s="2">
        <v>45838.666666666657</v>
      </c>
      <c r="B326">
        <v>6.223780819768876E-3</v>
      </c>
      <c r="C326">
        <v>6.228237482827359E-3</v>
      </c>
      <c r="D326">
        <v>6.2380148226030552E-3</v>
      </c>
      <c r="E326">
        <v>6.2189236525592162E-3</v>
      </c>
      <c r="F326">
        <v>6.2166503849945256E-3</v>
      </c>
      <c r="G326">
        <v>6.2271263495213844E-3</v>
      </c>
      <c r="H326">
        <v>5.9600761284386286E-3</v>
      </c>
      <c r="I326">
        <v>2.8807011453603759E-3</v>
      </c>
      <c r="J326">
        <v>2.8968413914211011E-3</v>
      </c>
      <c r="K326">
        <v>4.8866192444631529E-3</v>
      </c>
      <c r="L326">
        <v>4.2008736921037571E-3</v>
      </c>
      <c r="M326">
        <v>4.2192222900288836E-3</v>
      </c>
      <c r="N326">
        <v>4.1799557349828931E-3</v>
      </c>
      <c r="O326">
        <v>4.1724606126868347E-3</v>
      </c>
      <c r="P326">
        <v>4.2160705897617279E-3</v>
      </c>
      <c r="Q326">
        <v>4.2175456977774084E-3</v>
      </c>
      <c r="R326">
        <v>4.2045288983547091E-3</v>
      </c>
      <c r="S326">
        <v>4.2177320791579043E-3</v>
      </c>
      <c r="T326">
        <v>4.2176141896151653E-3</v>
      </c>
      <c r="U326">
        <v>4.2170679150847767E-3</v>
      </c>
      <c r="V326">
        <v>4.2170610414288823E-3</v>
      </c>
      <c r="W326">
        <v>2.8985029007131402E-3</v>
      </c>
      <c r="X326">
        <v>2.7765796247507519E-3</v>
      </c>
      <c r="Y326">
        <v>1.493717879008871E-3</v>
      </c>
      <c r="Z326">
        <v>1.506205301789298E-3</v>
      </c>
      <c r="AA326">
        <v>1.5222718705447671E-3</v>
      </c>
      <c r="AB326">
        <v>1.512360242790334E-3</v>
      </c>
      <c r="AC326">
        <v>1.511053898153814E-3</v>
      </c>
      <c r="AD326">
        <v>1.508659819395131E-3</v>
      </c>
      <c r="AE326">
        <v>1.5105247018835091E-3</v>
      </c>
      <c r="AF326">
        <v>3.0095751516139302E-3</v>
      </c>
      <c r="AG326">
        <v>4.1059226804858184E-3</v>
      </c>
      <c r="AH326">
        <v>7.5629268540122752E-4</v>
      </c>
      <c r="AI326">
        <v>2.5631180294518612E-3</v>
      </c>
      <c r="AJ326">
        <v>-1.1573773710047419E-3</v>
      </c>
      <c r="AK326">
        <v>1.578831641456002E-3</v>
      </c>
      <c r="AL326">
        <v>7.8337476948764362E-4</v>
      </c>
      <c r="AM326">
        <v>5.0008998782744007E-3</v>
      </c>
      <c r="AN326">
        <v>4.9896264957383094E-3</v>
      </c>
      <c r="AO326">
        <v>5.024662215383835E-3</v>
      </c>
      <c r="AP326">
        <v>5.0078395428510558E-3</v>
      </c>
      <c r="AQ326">
        <v>5.0042904197740712E-3</v>
      </c>
      <c r="AR326">
        <v>2.196014279637309E-3</v>
      </c>
      <c r="AS326">
        <v>-6.9130158037467027E-4</v>
      </c>
      <c r="AT326">
        <v>3.8798148871208582E-3</v>
      </c>
      <c r="AU326">
        <v>4.4707859206383199E-4</v>
      </c>
      <c r="AV326">
        <v>-3.6924622496048443E-4</v>
      </c>
      <c r="AW326">
        <v>-3.188342486855511E-3</v>
      </c>
      <c r="AX326">
        <v>-1.236174153454783E-3</v>
      </c>
      <c r="AY326">
        <v>2.9019087943560899E-3</v>
      </c>
      <c r="AZ326">
        <v>4.8862384700473771E-3</v>
      </c>
      <c r="BA326">
        <v>5.8098531713479673E-4</v>
      </c>
      <c r="BB326">
        <v>4.2748252784912122E-3</v>
      </c>
      <c r="BC326">
        <v>0</v>
      </c>
      <c r="BD326">
        <v>4.6554403573297884E-3</v>
      </c>
      <c r="BE326">
        <v>1.648862104735471E-3</v>
      </c>
      <c r="BF326">
        <v>2.6616726060435521E-3</v>
      </c>
      <c r="BG326">
        <v>1.9513843344260979E-3</v>
      </c>
      <c r="BH326">
        <v>3.7462302378288288E-3</v>
      </c>
      <c r="BI326">
        <v>2.1904265956370632E-3</v>
      </c>
      <c r="BJ326">
        <v>3.3815278830822142E-3</v>
      </c>
      <c r="BK326">
        <v>-4.0879417393933082E-3</v>
      </c>
      <c r="BL326">
        <v>2.77777779563948E-4</v>
      </c>
      <c r="BM326">
        <v>4.6083591198424756E-3</v>
      </c>
      <c r="BN326">
        <v>-1.449311524321484E-2</v>
      </c>
      <c r="BO326">
        <v>3.2481735116309811E-3</v>
      </c>
    </row>
    <row r="327" spans="1:67" x14ac:dyDescent="0.25">
      <c r="A327" s="2">
        <v>45838.833333333343</v>
      </c>
      <c r="B327">
        <v>1.088509587341135E-3</v>
      </c>
      <c r="C327">
        <v>1.052745400583643E-3</v>
      </c>
      <c r="D327">
        <v>1.033947354437736E-3</v>
      </c>
      <c r="E327">
        <v>7.044659876988546E-4</v>
      </c>
      <c r="F327">
        <v>1.080163291472203E-3</v>
      </c>
      <c r="G327">
        <v>1.034094803060492E-3</v>
      </c>
      <c r="H327">
        <v>2.545267642316773E-3</v>
      </c>
      <c r="I327">
        <v>1.1310926926488829E-3</v>
      </c>
      <c r="J327">
        <v>1.219168505049828E-3</v>
      </c>
      <c r="K327">
        <v>1.6946487573957501E-3</v>
      </c>
      <c r="L327">
        <v>1.721136278793528E-3</v>
      </c>
      <c r="M327">
        <v>2.0306248853035891E-3</v>
      </c>
      <c r="N327">
        <v>2.084323309912095E-3</v>
      </c>
      <c r="O327">
        <v>1.7823053727218929E-3</v>
      </c>
      <c r="P327">
        <v>2.0800501276059262E-3</v>
      </c>
      <c r="Q327">
        <v>2.1335393437965922E-3</v>
      </c>
      <c r="R327">
        <v>2.117982354856468E-3</v>
      </c>
      <c r="S327">
        <v>2.281185888224541E-3</v>
      </c>
      <c r="T327">
        <v>1.7193896877709389E-3</v>
      </c>
      <c r="U327">
        <v>2.1336686333144339E-3</v>
      </c>
      <c r="V327">
        <v>2.0297677832293581E-3</v>
      </c>
      <c r="W327">
        <v>3.5365495266113101E-3</v>
      </c>
      <c r="X327">
        <v>3.7929658522841692E-3</v>
      </c>
      <c r="Y327">
        <v>1.0005463603041109E-3</v>
      </c>
      <c r="Z327">
        <v>1.309546722716159E-3</v>
      </c>
      <c r="AA327">
        <v>1.226389741147305E-3</v>
      </c>
      <c r="AB327">
        <v>1.5253008053304211E-3</v>
      </c>
      <c r="AC327">
        <v>1.00544208321518E-3</v>
      </c>
      <c r="AD327">
        <v>1.540969102644951E-3</v>
      </c>
      <c r="AE327">
        <v>1.246106080247056E-3</v>
      </c>
      <c r="AF327">
        <v>2.675473621676971E-3</v>
      </c>
      <c r="AG327">
        <v>4.3972537251413257E-4</v>
      </c>
      <c r="AH327">
        <v>-7.19306900034411E-4</v>
      </c>
      <c r="AI327">
        <v>3.3664769013750369E-3</v>
      </c>
      <c r="AJ327">
        <v>1.2876088985649401E-3</v>
      </c>
      <c r="AK327">
        <v>8.3989432939413078E-4</v>
      </c>
      <c r="AL327">
        <v>1.52575208233241E-3</v>
      </c>
      <c r="AM327">
        <v>7.8962268806220814E-4</v>
      </c>
      <c r="AN327">
        <v>7.0899786030226286E-4</v>
      </c>
      <c r="AO327">
        <v>6.6340068620901471E-4</v>
      </c>
      <c r="AP327">
        <v>7.616784031334034E-4</v>
      </c>
      <c r="AQ327">
        <v>7.8786689125698306E-4</v>
      </c>
      <c r="AR327">
        <v>-1.195610441108164E-4</v>
      </c>
      <c r="AS327">
        <v>1.123929478707097E-3</v>
      </c>
      <c r="AT327">
        <v>2.35919034223997E-3</v>
      </c>
      <c r="AU327">
        <v>1.1936453886889349E-3</v>
      </c>
      <c r="AV327">
        <v>-2.5144966508623412E-3</v>
      </c>
      <c r="AW327">
        <v>-1.32386862822198E-3</v>
      </c>
      <c r="AX327">
        <v>1.088549881938405E-3</v>
      </c>
      <c r="AY327">
        <v>1.512915146723359E-3</v>
      </c>
      <c r="AZ327">
        <v>1.474322488364405E-3</v>
      </c>
      <c r="BA327">
        <v>1.2294400614565329E-4</v>
      </c>
      <c r="BB327">
        <v>2.0723923969012681E-3</v>
      </c>
      <c r="BC327">
        <v>2.6752393226026069E-5</v>
      </c>
      <c r="BD327">
        <v>2.84208359047966E-3</v>
      </c>
      <c r="BE327">
        <v>1.5404688291145161E-3</v>
      </c>
      <c r="BF327">
        <v>3.6205905497608271E-3</v>
      </c>
      <c r="BG327">
        <v>2.909884040283472E-3</v>
      </c>
      <c r="BH327">
        <v>2.9205279396586899E-3</v>
      </c>
      <c r="BI327">
        <v>8.6492952285455171E-4</v>
      </c>
      <c r="BJ327">
        <v>1.355367291719034E-3</v>
      </c>
      <c r="BK327">
        <v>-2.0350521861018929E-3</v>
      </c>
      <c r="BL327">
        <v>2.5242381747632159E-3</v>
      </c>
      <c r="BM327">
        <v>1.654550845785252E-3</v>
      </c>
      <c r="BN327">
        <v>1.7438951675889491E-2</v>
      </c>
      <c r="BO327">
        <v>-1.4141067536788119E-3</v>
      </c>
    </row>
    <row r="328" spans="1:67" x14ac:dyDescent="0.25">
      <c r="A328" s="2">
        <v>45840.333333333343</v>
      </c>
      <c r="B328">
        <v>-2.59494589009357E-3</v>
      </c>
      <c r="C328">
        <v>-2.3511397225053909E-3</v>
      </c>
      <c r="D328">
        <v>-2.348946717904421E-3</v>
      </c>
      <c r="E328">
        <v>-2.0375977348368051E-3</v>
      </c>
      <c r="F328">
        <v>-2.381373782847251E-3</v>
      </c>
      <c r="G328">
        <v>-2.3434538610329621E-3</v>
      </c>
      <c r="H328">
        <v>9.1924892331363139E-4</v>
      </c>
      <c r="I328">
        <v>-2.6921226436072421E-3</v>
      </c>
      <c r="J328">
        <v>-2.7751964379946759E-3</v>
      </c>
      <c r="K328">
        <v>4.2424632152837649E-4</v>
      </c>
      <c r="L328">
        <v>-6.0282880510917347E-4</v>
      </c>
      <c r="M328">
        <v>-1.1320236444362639E-3</v>
      </c>
      <c r="N328">
        <v>-9.9487820710858488E-4</v>
      </c>
      <c r="O328">
        <v>-6.5831458882475991E-4</v>
      </c>
      <c r="P328">
        <v>-1.04020589667872E-3</v>
      </c>
      <c r="Q328">
        <v>-1.028486468139661E-3</v>
      </c>
      <c r="R328">
        <v>-1.032725740671314E-3</v>
      </c>
      <c r="S328">
        <v>-1.206562375359405E-3</v>
      </c>
      <c r="T328">
        <v>-6.4735544632882336E-4</v>
      </c>
      <c r="U328">
        <v>-1.028593235994552E-3</v>
      </c>
      <c r="V328">
        <v>-9.2519900498888585E-4</v>
      </c>
      <c r="W328">
        <v>-1.7404627446442329E-3</v>
      </c>
      <c r="X328">
        <v>5.3017950286129434E-3</v>
      </c>
      <c r="Y328">
        <v>-2.166139124515631E-3</v>
      </c>
      <c r="Z328">
        <v>-2.6933704253081499E-3</v>
      </c>
      <c r="AA328">
        <v>-2.419567956063351E-3</v>
      </c>
      <c r="AB328">
        <v>-2.7087322717969098E-3</v>
      </c>
      <c r="AC328">
        <v>-2.219421716020908E-3</v>
      </c>
      <c r="AD328">
        <v>-2.7240791358320031E-3</v>
      </c>
      <c r="AE328">
        <v>-2.4280616975251861E-3</v>
      </c>
      <c r="AF328">
        <v>-9.3015132565170688E-3</v>
      </c>
      <c r="AG328">
        <v>-2.4031689773629239E-4</v>
      </c>
      <c r="AH328">
        <v>-1.2245258844735931E-2</v>
      </c>
      <c r="AI328">
        <v>3.1781792650420471E-4</v>
      </c>
      <c r="AJ328">
        <v>-6.8737438900203776E-3</v>
      </c>
      <c r="AK328">
        <v>-9.3442479753980123E-4</v>
      </c>
      <c r="AL328">
        <v>-5.6049320349043086E-3</v>
      </c>
      <c r="AM328">
        <v>-3.4079039128421811E-3</v>
      </c>
      <c r="AN328">
        <v>-3.109015358996714E-3</v>
      </c>
      <c r="AO328">
        <v>-3.0883497044617569E-3</v>
      </c>
      <c r="AP328">
        <v>-3.1801275196894352E-3</v>
      </c>
      <c r="AQ328">
        <v>-3.204577889687255E-3</v>
      </c>
      <c r="AR328">
        <v>-1.112408297199857E-3</v>
      </c>
      <c r="AS328">
        <v>1.4305358077653101E-3</v>
      </c>
      <c r="AT328">
        <v>4.5759132559215487E-3</v>
      </c>
      <c r="AU328">
        <v>1.6465432519172649E-3</v>
      </c>
      <c r="AV328">
        <v>1.1353634407024421E-2</v>
      </c>
      <c r="AW328">
        <v>1.6580972423906101E-2</v>
      </c>
      <c r="AX328">
        <v>1.1802217881912821E-2</v>
      </c>
      <c r="AY328">
        <v>-3.287304291378967E-3</v>
      </c>
      <c r="AZ328">
        <v>6.43334259553624E-4</v>
      </c>
      <c r="BA328">
        <v>-1.181313601557932E-3</v>
      </c>
      <c r="BB328">
        <v>-1.097498209279069E-3</v>
      </c>
      <c r="BC328">
        <v>-2.165675445553461E-5</v>
      </c>
      <c r="BD328">
        <v>-2.066475574231674E-4</v>
      </c>
      <c r="BE328">
        <v>1.87516278004729E-4</v>
      </c>
      <c r="BF328">
        <v>2.5074028402460868E-5</v>
      </c>
      <c r="BG328">
        <v>-3.2546976214282708E-3</v>
      </c>
      <c r="BH328">
        <v>-5.7009922911639421E-3</v>
      </c>
      <c r="BI328">
        <v>-2.0824254807397802E-3</v>
      </c>
      <c r="BJ328">
        <v>2.091159883574889E-4</v>
      </c>
      <c r="BK328">
        <v>9.8631765473182753E-3</v>
      </c>
      <c r="BL328">
        <v>7.477257025980677E-4</v>
      </c>
      <c r="BM328">
        <v>9.2854311900723019E-3</v>
      </c>
      <c r="BN328">
        <v>1.05366711660082E-3</v>
      </c>
      <c r="BO328">
        <v>3.1420918607971689E-3</v>
      </c>
    </row>
    <row r="329" spans="1:67" x14ac:dyDescent="0.25">
      <c r="A329" s="2">
        <v>45840.5</v>
      </c>
      <c r="B329">
        <v>-1.95200539333712E-3</v>
      </c>
      <c r="C329">
        <v>-1.9746892819863531E-3</v>
      </c>
      <c r="D329">
        <v>-1.94395533329661E-3</v>
      </c>
      <c r="E329">
        <v>-1.9205608270959069E-3</v>
      </c>
      <c r="F329">
        <v>-1.9570770809794191E-3</v>
      </c>
      <c r="G329">
        <v>-1.951993787827178E-3</v>
      </c>
      <c r="H329">
        <v>-5.5200245476765284E-3</v>
      </c>
      <c r="I329">
        <v>-3.084989364354751E-6</v>
      </c>
      <c r="J329">
        <v>4.4422523828302474E-6</v>
      </c>
      <c r="K329">
        <v>-3.9690474837797418E-4</v>
      </c>
      <c r="L329">
        <v>-1.6231774956398659E-3</v>
      </c>
      <c r="M329">
        <v>-1.6231873150869269E-3</v>
      </c>
      <c r="N329">
        <v>-1.563597178028397E-3</v>
      </c>
      <c r="O329">
        <v>-1.617054035848803E-3</v>
      </c>
      <c r="P329">
        <v>-1.62276393031624E-3</v>
      </c>
      <c r="Q329">
        <v>-1.61383047155611E-3</v>
      </c>
      <c r="R329">
        <v>-1.587396978512623E-3</v>
      </c>
      <c r="S329">
        <v>-1.5850026994169431E-3</v>
      </c>
      <c r="T329">
        <v>-1.5902122426158241E-3</v>
      </c>
      <c r="U329">
        <v>-1.6205910343809189E-3</v>
      </c>
      <c r="V329">
        <v>-1.623287300043796E-3</v>
      </c>
      <c r="W329">
        <v>-4.26380184820907E-3</v>
      </c>
      <c r="X329">
        <v>-2.587029332405066E-3</v>
      </c>
      <c r="Y329">
        <v>-6.606124977991068E-3</v>
      </c>
      <c r="Z329">
        <v>-6.6081025383701864E-3</v>
      </c>
      <c r="AA329">
        <v>-6.6167608280415791E-3</v>
      </c>
      <c r="AB329">
        <v>-6.6078417656109667E-3</v>
      </c>
      <c r="AC329">
        <v>-6.5754961927227407E-3</v>
      </c>
      <c r="AD329">
        <v>-6.6079163355733384E-3</v>
      </c>
      <c r="AE329">
        <v>-6.6066790270777331E-3</v>
      </c>
      <c r="AF329">
        <v>-3.649743250925042E-3</v>
      </c>
      <c r="AG329">
        <v>-1.2313918817792311E-3</v>
      </c>
      <c r="AH329">
        <v>-1.6532897466268179E-3</v>
      </c>
      <c r="AI329">
        <v>-1.762976348464562E-3</v>
      </c>
      <c r="AJ329">
        <v>-4.1199042240851469E-3</v>
      </c>
      <c r="AK329">
        <v>-1.3913753106598039E-3</v>
      </c>
      <c r="AL329">
        <v>-7.3876284928955371E-3</v>
      </c>
      <c r="AM329">
        <v>-3.3559549786451588E-3</v>
      </c>
      <c r="AN329">
        <v>-3.3700426618705759E-3</v>
      </c>
      <c r="AO329">
        <v>-3.3627488928579812E-3</v>
      </c>
      <c r="AP329">
        <v>-3.368377315066784E-3</v>
      </c>
      <c r="AQ329">
        <v>-3.3635091313294341E-3</v>
      </c>
      <c r="AR329">
        <v>-3.3789598316427688E-4</v>
      </c>
      <c r="AS329">
        <v>-2.420367108634025E-3</v>
      </c>
      <c r="AT329">
        <v>-2.9623667762717081E-3</v>
      </c>
      <c r="AU329">
        <v>-1.233634845095999E-2</v>
      </c>
      <c r="AV329">
        <v>4.7621224429974518E-3</v>
      </c>
      <c r="AW329">
        <v>-4.8190693843537247E-3</v>
      </c>
      <c r="AX329">
        <v>-1.556761442548904E-3</v>
      </c>
      <c r="AY329">
        <v>1.4651477968086191E-5</v>
      </c>
      <c r="AZ329">
        <v>-4.1632236567790137E-4</v>
      </c>
      <c r="BA329">
        <v>-2.888324422163357E-4</v>
      </c>
      <c r="BB329">
        <v>-1.558114177388825E-3</v>
      </c>
      <c r="BC329">
        <v>1.2739137491557531E-6</v>
      </c>
      <c r="BD329">
        <v>-2.8738743515175358E-3</v>
      </c>
      <c r="BE329">
        <v>7.1566297414271673E-4</v>
      </c>
      <c r="BF329">
        <v>-1.8436643336809939E-3</v>
      </c>
      <c r="BG329">
        <v>-1.4453373071803279E-3</v>
      </c>
      <c r="BH329">
        <v>-3.8354614032867218E-3</v>
      </c>
      <c r="BI329">
        <v>-3.5318910504059109E-4</v>
      </c>
      <c r="BJ329">
        <v>3.7764991397670761E-4</v>
      </c>
      <c r="BK329">
        <v>6.093004412937475E-3</v>
      </c>
      <c r="BL329">
        <v>2.1017125625832911E-3</v>
      </c>
      <c r="BM329">
        <v>3.9190786896394769E-3</v>
      </c>
      <c r="BN329">
        <v>1.9753818765824601E-2</v>
      </c>
      <c r="BO329">
        <v>3.4681806924252712E-4</v>
      </c>
    </row>
    <row r="330" spans="1:67" x14ac:dyDescent="0.25">
      <c r="A330" s="2">
        <v>45840.666666666657</v>
      </c>
      <c r="B330">
        <v>3.504628538612609E-3</v>
      </c>
      <c r="C330">
        <v>3.5194277043314459E-3</v>
      </c>
      <c r="D330">
        <v>3.4959050251255341E-3</v>
      </c>
      <c r="E330">
        <v>3.5099742105207938E-3</v>
      </c>
      <c r="F330">
        <v>3.518032527978443E-3</v>
      </c>
      <c r="G330">
        <v>3.5199768155977922E-3</v>
      </c>
      <c r="H330">
        <v>6.8956237586466074E-3</v>
      </c>
      <c r="I330">
        <v>3.2065114313215019E-3</v>
      </c>
      <c r="J330">
        <v>3.188963869987516E-3</v>
      </c>
      <c r="K330">
        <v>1.167594731560029E-3</v>
      </c>
      <c r="L330">
        <v>2.6893679985108281E-3</v>
      </c>
      <c r="M330">
        <v>2.7026500674509619E-3</v>
      </c>
      <c r="N330">
        <v>2.691018307996867E-3</v>
      </c>
      <c r="O330">
        <v>2.7099605172317691E-3</v>
      </c>
      <c r="P330">
        <v>2.701136991341252E-3</v>
      </c>
      <c r="Q330">
        <v>2.6992103585175009E-3</v>
      </c>
      <c r="R330">
        <v>2.701144011859558E-3</v>
      </c>
      <c r="S330">
        <v>2.7015592895313911E-3</v>
      </c>
      <c r="T330">
        <v>2.7008752096386308E-3</v>
      </c>
      <c r="U330">
        <v>2.6984224434576649E-3</v>
      </c>
      <c r="V330">
        <v>2.7011891456023012E-3</v>
      </c>
      <c r="W330">
        <v>7.5994657064661908E-3</v>
      </c>
      <c r="X330">
        <v>5.164967312802915E-3</v>
      </c>
      <c r="Y330">
        <v>1.688898088035629E-3</v>
      </c>
      <c r="Z330">
        <v>1.7049993536350509E-3</v>
      </c>
      <c r="AA330">
        <v>1.712018253182346E-3</v>
      </c>
      <c r="AB330">
        <v>1.7083914471066051E-3</v>
      </c>
      <c r="AC330">
        <v>1.703970269746558E-3</v>
      </c>
      <c r="AD330">
        <v>1.7014710107361439E-3</v>
      </c>
      <c r="AE330">
        <v>1.7034528400701741E-3</v>
      </c>
      <c r="AF330">
        <v>6.8340914515214726E-3</v>
      </c>
      <c r="AG330">
        <v>1.9165038541579799E-4</v>
      </c>
      <c r="AH330">
        <v>2.1126715312158591E-3</v>
      </c>
      <c r="AI330">
        <v>1.8665934469543901E-3</v>
      </c>
      <c r="AJ330">
        <v>9.9566234161247991E-3</v>
      </c>
      <c r="AK330">
        <v>3.4104757166857351E-3</v>
      </c>
      <c r="AL330">
        <v>1.101683266589415E-2</v>
      </c>
      <c r="AM330">
        <v>3.80664943257164E-3</v>
      </c>
      <c r="AN330">
        <v>3.8121664964145259E-3</v>
      </c>
      <c r="AO330">
        <v>3.8070401027637808E-3</v>
      </c>
      <c r="AP330">
        <v>3.830868953064948E-3</v>
      </c>
      <c r="AQ330">
        <v>3.8242855477297328E-3</v>
      </c>
      <c r="AR330">
        <v>9.3497924827989909E-4</v>
      </c>
      <c r="AS330">
        <v>4.6451588283566991E-3</v>
      </c>
      <c r="AT330">
        <v>4.1750964235962584E-3</v>
      </c>
      <c r="AU330">
        <v>4.9971838206293029E-3</v>
      </c>
      <c r="AV330">
        <v>1.072629504198286E-2</v>
      </c>
      <c r="AW330">
        <v>8.1383511616053283E-3</v>
      </c>
      <c r="AX330">
        <v>-5.7119535421534806E-4</v>
      </c>
      <c r="AY330">
        <v>3.2138560883715468E-3</v>
      </c>
      <c r="AZ330">
        <v>1.2116012285612601E-3</v>
      </c>
      <c r="BA330">
        <v>7.5923577637704298E-4</v>
      </c>
      <c r="BB330">
        <v>2.6698324965896969E-3</v>
      </c>
      <c r="BC330">
        <v>1.2739153727459041E-6</v>
      </c>
      <c r="BD330">
        <v>1.36074479055015E-3</v>
      </c>
      <c r="BE330">
        <v>9.5269560934063691E-4</v>
      </c>
      <c r="BF330">
        <v>1.835661915884135E-3</v>
      </c>
      <c r="BG330">
        <v>3.823797012710628E-3</v>
      </c>
      <c r="BH330">
        <v>1.0312183083840409E-3</v>
      </c>
      <c r="BI330">
        <v>9.5782439882535764E-4</v>
      </c>
      <c r="BJ330">
        <v>6.5438409755755877E-3</v>
      </c>
      <c r="BK330">
        <v>1.099607100869893E-2</v>
      </c>
      <c r="BL330">
        <v>7.4585106798141787E-3</v>
      </c>
      <c r="BM330">
        <v>6.3924678595483897E-4</v>
      </c>
      <c r="BN330">
        <v>2.217870273288991E-2</v>
      </c>
      <c r="BO330">
        <v>6.4711350230797224E-3</v>
      </c>
    </row>
    <row r="331" spans="1:67" x14ac:dyDescent="0.25">
      <c r="A331" s="2">
        <v>45840.833333333343</v>
      </c>
      <c r="B331">
        <v>1.4876571150410081E-3</v>
      </c>
      <c r="C331">
        <v>1.4686366700002449E-3</v>
      </c>
      <c r="D331">
        <v>1.3642464044325009E-3</v>
      </c>
      <c r="E331">
        <v>1.196968440596524E-3</v>
      </c>
      <c r="F331">
        <v>1.469367894196494E-3</v>
      </c>
      <c r="G331">
        <v>1.428832248924206E-3</v>
      </c>
      <c r="H331">
        <v>3.348679250894548E-3</v>
      </c>
      <c r="I331">
        <v>1.1672795184147211E-3</v>
      </c>
      <c r="J331">
        <v>1.1569867408424139E-3</v>
      </c>
      <c r="K331">
        <v>7.46044602402407E-5</v>
      </c>
      <c r="L331">
        <v>7.0915690858303071E-4</v>
      </c>
      <c r="M331">
        <v>8.3837169715331172E-4</v>
      </c>
      <c r="N331">
        <v>9.4674454856524815E-4</v>
      </c>
      <c r="O331">
        <v>2.4232315213612579E-4</v>
      </c>
      <c r="P331">
        <v>8.9914831698184594E-4</v>
      </c>
      <c r="Q331">
        <v>9.3650079435647626E-4</v>
      </c>
      <c r="R331">
        <v>8.7063416559465812E-4</v>
      </c>
      <c r="S331">
        <v>9.0749505742535042E-4</v>
      </c>
      <c r="T331">
        <v>5.1640408872125065E-4</v>
      </c>
      <c r="U331">
        <v>8.508890080944076E-4</v>
      </c>
      <c r="V331">
        <v>8.3944906548610865E-4</v>
      </c>
      <c r="W331">
        <v>1.5909050467417529E-3</v>
      </c>
      <c r="X331">
        <v>1.362188567906486E-3</v>
      </c>
      <c r="Y331">
        <v>2.9170834958569539E-5</v>
      </c>
      <c r="Z331">
        <v>1.277949752679364E-4</v>
      </c>
      <c r="AA331">
        <v>3.2334869106176439E-4</v>
      </c>
      <c r="AB331">
        <v>4.4723554471304272E-4</v>
      </c>
      <c r="AC331">
        <v>-9.6833618455138826E-5</v>
      </c>
      <c r="AD331">
        <v>2.5138458045104167E-4</v>
      </c>
      <c r="AE331">
        <v>1.6138379301600109E-4</v>
      </c>
      <c r="AF331">
        <v>1.484593973325232E-3</v>
      </c>
      <c r="AG331">
        <v>1.1611561761490921E-3</v>
      </c>
      <c r="AH331">
        <v>2.2707215554937932E-3</v>
      </c>
      <c r="AI331">
        <v>-3.0873749352875461E-3</v>
      </c>
      <c r="AJ331">
        <v>5.0937181156385236E-4</v>
      </c>
      <c r="AK331">
        <v>1.255952102049207E-3</v>
      </c>
      <c r="AL331">
        <v>2.167506948873132E-3</v>
      </c>
      <c r="AM331">
        <v>1.65761347743304E-3</v>
      </c>
      <c r="AN331">
        <v>1.6310942183091479E-3</v>
      </c>
      <c r="AO331">
        <v>1.5332406397655101E-3</v>
      </c>
      <c r="AP331">
        <v>1.633197816483523E-3</v>
      </c>
      <c r="AQ331">
        <v>1.5946213688168289E-3</v>
      </c>
      <c r="AR331">
        <v>4.6528246913535298E-5</v>
      </c>
      <c r="AS331">
        <v>1.55698323833775E-3</v>
      </c>
      <c r="AT331">
        <v>1.241141648456789E-3</v>
      </c>
      <c r="AU331">
        <v>1.5608972639125081E-3</v>
      </c>
      <c r="AV331">
        <v>8.9706009003220899E-3</v>
      </c>
      <c r="AW331">
        <v>6.1162270174364153E-3</v>
      </c>
      <c r="AX331">
        <v>8.4318553727236178E-4</v>
      </c>
      <c r="AY331">
        <v>1.331122347231428E-3</v>
      </c>
      <c r="AZ331">
        <v>2.399701943275323E-4</v>
      </c>
      <c r="BA331">
        <v>1.9269194900495279E-4</v>
      </c>
      <c r="BB331">
        <v>8.6939070675540187E-4</v>
      </c>
      <c r="BC331">
        <v>2.4204700426633249E-5</v>
      </c>
      <c r="BD331">
        <v>5.3655978032374207E-4</v>
      </c>
      <c r="BE331">
        <v>8.3522423664650347E-4</v>
      </c>
      <c r="BF331">
        <v>-2.5080009917330952E-3</v>
      </c>
      <c r="BG331">
        <v>1.3961840242133761E-3</v>
      </c>
      <c r="BH331">
        <v>1.9920116021623362E-3</v>
      </c>
      <c r="BI331">
        <v>2.5138458045095852E-4</v>
      </c>
      <c r="BJ331">
        <v>6.6557334424643955E-4</v>
      </c>
      <c r="BK331">
        <v>9.5874905068509264E-3</v>
      </c>
      <c r="BL331">
        <v>2.0270092129557331E-3</v>
      </c>
      <c r="BM331">
        <v>2.6124781495209248E-3</v>
      </c>
      <c r="BN331">
        <v>4.1790201024154428E-3</v>
      </c>
      <c r="BO331">
        <v>-3.8846656705437971E-4</v>
      </c>
    </row>
    <row r="332" spans="1:67" x14ac:dyDescent="0.25">
      <c r="A332" s="2">
        <v>45841.333333333343</v>
      </c>
      <c r="B332">
        <v>-7.0519678087160864E-4</v>
      </c>
      <c r="C332">
        <v>-8.8542970647820241E-4</v>
      </c>
      <c r="D332">
        <v>-7.7993177786417345E-4</v>
      </c>
      <c r="E332">
        <v>-6.570418358307073E-4</v>
      </c>
      <c r="F332">
        <v>-8.9893710626987033E-4</v>
      </c>
      <c r="G332">
        <v>-8.6617588784898558E-4</v>
      </c>
      <c r="H332">
        <v>-1.236344924294031E-3</v>
      </c>
      <c r="I332">
        <v>3.558820526722295E-5</v>
      </c>
      <c r="J332">
        <v>3.9090430255572788E-5</v>
      </c>
      <c r="K332">
        <v>-8.1536648640356812E-5</v>
      </c>
      <c r="L332">
        <v>8.7700632375342646E-5</v>
      </c>
      <c r="M332">
        <v>1.6268778634795369E-4</v>
      </c>
      <c r="N332">
        <v>-1.7273572274170701E-4</v>
      </c>
      <c r="O332">
        <v>5.2384674127367581E-4</v>
      </c>
      <c r="P332">
        <v>-1.01728173290766E-4</v>
      </c>
      <c r="Q332">
        <v>-1.2255562045232479E-4</v>
      </c>
      <c r="R332">
        <v>-7.899230610122765E-5</v>
      </c>
      <c r="S332">
        <v>-1.191544101111497E-4</v>
      </c>
      <c r="T332">
        <v>2.4573324190893531E-4</v>
      </c>
      <c r="U332">
        <v>-5.3723144213174701E-5</v>
      </c>
      <c r="V332">
        <v>-4.2379525609842483E-5</v>
      </c>
      <c r="W332">
        <v>-2.8011109056329531E-3</v>
      </c>
      <c r="X332">
        <v>-2.096187411844141E-3</v>
      </c>
      <c r="Y332">
        <v>2.3982632208086612E-3</v>
      </c>
      <c r="Z332">
        <v>2.5032266343809621E-3</v>
      </c>
      <c r="AA332">
        <v>2.105991084765058E-3</v>
      </c>
      <c r="AB332">
        <v>1.981613307554142E-3</v>
      </c>
      <c r="AC332">
        <v>2.489923869193944E-3</v>
      </c>
      <c r="AD332">
        <v>2.1764000672152011E-3</v>
      </c>
      <c r="AE332">
        <v>2.2712795597140678E-3</v>
      </c>
      <c r="AF332">
        <v>-1.579286329551621E-4</v>
      </c>
      <c r="AG332">
        <v>-6.414179759351768E-3</v>
      </c>
      <c r="AH332">
        <v>-1.392293997948713E-3</v>
      </c>
      <c r="AI332">
        <v>1.344438821734961E-3</v>
      </c>
      <c r="AJ332">
        <v>1.819502689013319E-4</v>
      </c>
      <c r="AK332">
        <v>-1.234175216104028E-3</v>
      </c>
      <c r="AL332">
        <v>-2.1395414407558988E-3</v>
      </c>
      <c r="AM332">
        <v>-1.61358710765902E-3</v>
      </c>
      <c r="AN332">
        <v>-1.785499788035327E-3</v>
      </c>
      <c r="AO332">
        <v>-1.703363486849407E-3</v>
      </c>
      <c r="AP332">
        <v>-1.820596015230491E-3</v>
      </c>
      <c r="AQ332">
        <v>-1.7756153553742939E-3</v>
      </c>
      <c r="AR332">
        <v>4.5437111523582979E-4</v>
      </c>
      <c r="AS332">
        <v>-3.5488810557993128E-4</v>
      </c>
      <c r="AT332">
        <v>-1.5195608816700461E-3</v>
      </c>
      <c r="AU332">
        <v>3.9810322098290376E-3</v>
      </c>
      <c r="AV332">
        <v>-7.5874748153710314E-3</v>
      </c>
      <c r="AW332">
        <v>3.021955903885321E-3</v>
      </c>
      <c r="AX332">
        <v>-8.8592586727997968E-4</v>
      </c>
      <c r="AY332">
        <v>4.4155958853819843E-5</v>
      </c>
      <c r="AZ332">
        <v>-2.9048289828345619E-4</v>
      </c>
      <c r="BA332">
        <v>4.7490677355344069E-4</v>
      </c>
      <c r="BB332">
        <v>-1.1543536936708949E-4</v>
      </c>
      <c r="BC332">
        <v>-3.6943781124065822E-5</v>
      </c>
      <c r="BD332">
        <v>1.0001844831588609E-3</v>
      </c>
      <c r="BE332">
        <v>-1.7948704929180439E-3</v>
      </c>
      <c r="BF332">
        <v>1.0536917853851691E-3</v>
      </c>
      <c r="BG332">
        <v>-1.781406191959878E-3</v>
      </c>
      <c r="BH332">
        <v>-3.3513601633776702E-3</v>
      </c>
      <c r="BI332">
        <v>2.5930655287245702E-4</v>
      </c>
      <c r="BJ332">
        <v>3.5014035381304431E-3</v>
      </c>
      <c r="BK332">
        <v>-8.8182824573266316E-3</v>
      </c>
      <c r="BL332">
        <v>1.3346397431707849E-2</v>
      </c>
      <c r="BM332">
        <v>-4.0216334629583628E-4</v>
      </c>
      <c r="BN332">
        <v>-1.1742703867201779E-2</v>
      </c>
      <c r="BO332">
        <v>4.3086640799936404E-3</v>
      </c>
    </row>
    <row r="333" spans="1:67" x14ac:dyDescent="0.25">
      <c r="A333" s="2">
        <v>45841.5</v>
      </c>
      <c r="B333">
        <v>-4.8285937612099214E-3</v>
      </c>
      <c r="C333">
        <v>-4.8421224357651496E-3</v>
      </c>
      <c r="D333">
        <v>-4.8364012821528468E-3</v>
      </c>
      <c r="E333">
        <v>-4.8334972519492592E-3</v>
      </c>
      <c r="F333">
        <v>-4.8328454046455138E-3</v>
      </c>
      <c r="G333">
        <v>-4.8308904593724056E-3</v>
      </c>
      <c r="H333">
        <v>-4.6003917546162398E-3</v>
      </c>
      <c r="I333">
        <v>-2.1478199659887838E-3</v>
      </c>
      <c r="J333">
        <v>-2.122044344710861E-3</v>
      </c>
      <c r="K333">
        <v>-7.0107701379607257E-3</v>
      </c>
      <c r="L333">
        <v>-5.0483611644164816E-3</v>
      </c>
      <c r="M333">
        <v>-5.0660386981203342E-3</v>
      </c>
      <c r="N333">
        <v>-5.0308763215856367E-3</v>
      </c>
      <c r="O333">
        <v>-5.0370678108500322E-3</v>
      </c>
      <c r="P333">
        <v>-5.0643177784194526E-3</v>
      </c>
      <c r="Q333">
        <v>-5.0816733097032718E-3</v>
      </c>
      <c r="R333">
        <v>-5.0734391952164124E-3</v>
      </c>
      <c r="S333">
        <v>-5.0561490305500167E-3</v>
      </c>
      <c r="T333">
        <v>-5.0611085492008323E-3</v>
      </c>
      <c r="U333">
        <v>-5.0661603701837588E-3</v>
      </c>
      <c r="V333">
        <v>-5.0645497058384448E-3</v>
      </c>
      <c r="W333">
        <v>-2.2438484150040239E-3</v>
      </c>
      <c r="X333">
        <v>-2.8210743113383781E-3</v>
      </c>
      <c r="Y333">
        <v>-3.5800182941541081E-3</v>
      </c>
      <c r="Z333">
        <v>-3.594164033298652E-3</v>
      </c>
      <c r="AA333">
        <v>-3.6047030906785071E-3</v>
      </c>
      <c r="AB333">
        <v>-3.6014679365426461E-3</v>
      </c>
      <c r="AC333">
        <v>-3.5915190579123291E-3</v>
      </c>
      <c r="AD333">
        <v>-3.589579848393587E-3</v>
      </c>
      <c r="AE333">
        <v>-3.599803002436619E-3</v>
      </c>
      <c r="AF333">
        <v>-2.6806412940594271E-3</v>
      </c>
      <c r="AG333">
        <v>-2.3438826834443201E-3</v>
      </c>
      <c r="AH333">
        <v>-3.618190132370636E-3</v>
      </c>
      <c r="AI333">
        <v>4.9414763398480943E-5</v>
      </c>
      <c r="AJ333">
        <v>1.7594988998048679E-3</v>
      </c>
      <c r="AK333">
        <v>-3.690362615988096E-3</v>
      </c>
      <c r="AL333">
        <v>-4.2624972877236536E-3</v>
      </c>
      <c r="AM333">
        <v>-5.9515014262465638E-3</v>
      </c>
      <c r="AN333">
        <v>-5.9706519208921893E-3</v>
      </c>
      <c r="AO333">
        <v>-5.9430392747505389E-3</v>
      </c>
      <c r="AP333">
        <v>-5.9431745753326104E-3</v>
      </c>
      <c r="AQ333">
        <v>-5.9415919966140374E-3</v>
      </c>
      <c r="AR333">
        <v>-2.671612283032115E-3</v>
      </c>
      <c r="AS333">
        <v>1.725083211722378E-3</v>
      </c>
      <c r="AT333">
        <v>-5.9242909268757424E-3</v>
      </c>
      <c r="AU333">
        <v>-2.1830950286609858E-3</v>
      </c>
      <c r="AV333">
        <v>5.3845786907942284E-3</v>
      </c>
      <c r="AW333">
        <v>-1.465396918463036E-3</v>
      </c>
      <c r="AX333">
        <v>1.3151152452515189E-3</v>
      </c>
      <c r="AY333">
        <v>-2.1172897788607199E-3</v>
      </c>
      <c r="AZ333">
        <v>-7.0090951802158907E-3</v>
      </c>
      <c r="BA333">
        <v>-1.637476084687783E-3</v>
      </c>
      <c r="BB333">
        <v>-5.0612894988586454E-3</v>
      </c>
      <c r="BC333">
        <v>5.0956128050394511E-6</v>
      </c>
      <c r="BD333">
        <v>-5.0291312103345476E-3</v>
      </c>
      <c r="BE333">
        <v>-7.8855862210422956E-3</v>
      </c>
      <c r="BF333">
        <v>-4.2083764276501512E-5</v>
      </c>
      <c r="BG333">
        <v>-3.6433269744340362E-3</v>
      </c>
      <c r="BH333">
        <v>-4.5032543193270769E-3</v>
      </c>
      <c r="BI333">
        <v>-2.6919395462178808E-3</v>
      </c>
      <c r="BJ333">
        <v>-4.6580442182584392E-3</v>
      </c>
      <c r="BK333">
        <v>6.6173190145368821E-3</v>
      </c>
      <c r="BL333">
        <v>-1.151466976488136E-2</v>
      </c>
      <c r="BM333">
        <v>-9.5262765887209611E-3</v>
      </c>
      <c r="BN333">
        <v>-1.8405669870173998E-2</v>
      </c>
      <c r="BO333">
        <v>-4.6051021418800353E-3</v>
      </c>
    </row>
    <row r="334" spans="1:67" x14ac:dyDescent="0.25">
      <c r="A334" s="2">
        <v>45841.666666666657</v>
      </c>
      <c r="B334">
        <v>3.818763630901167E-3</v>
      </c>
      <c r="C334">
        <v>3.8439956855212398E-3</v>
      </c>
      <c r="D334">
        <v>3.8662955192146908E-3</v>
      </c>
      <c r="E334">
        <v>3.8858542344880061E-3</v>
      </c>
      <c r="F334">
        <v>3.8646417167978449E-3</v>
      </c>
      <c r="G334">
        <v>3.8422295579491061E-3</v>
      </c>
      <c r="H334">
        <v>7.6273711983620984E-3</v>
      </c>
      <c r="I334">
        <v>4.1140435805851472E-3</v>
      </c>
      <c r="J334">
        <v>4.0812572943633718E-3</v>
      </c>
      <c r="K334">
        <v>2.5305418401608548E-3</v>
      </c>
      <c r="L334">
        <v>1.1897451392176019E-3</v>
      </c>
      <c r="M334">
        <v>1.213484806880244E-3</v>
      </c>
      <c r="N334">
        <v>1.193071098162773E-3</v>
      </c>
      <c r="O334">
        <v>1.2154242884440951E-3</v>
      </c>
      <c r="P334">
        <v>1.208118089215338E-3</v>
      </c>
      <c r="Q334">
        <v>1.211389063500379E-3</v>
      </c>
      <c r="R334">
        <v>1.191841470993021E-3</v>
      </c>
      <c r="S334">
        <v>1.208310192713669E-3</v>
      </c>
      <c r="T334">
        <v>1.2542793782849E-3</v>
      </c>
      <c r="U334">
        <v>1.2023026606635681E-3</v>
      </c>
      <c r="V334">
        <v>1.2089840899084099E-3</v>
      </c>
      <c r="W334">
        <v>3.6471725618145712E-3</v>
      </c>
      <c r="X334">
        <v>4.4364253664497261E-4</v>
      </c>
      <c r="Y334">
        <v>2.5817292322872221E-3</v>
      </c>
      <c r="Z334">
        <v>2.6409890651392649E-3</v>
      </c>
      <c r="AA334">
        <v>2.6166277844236752E-3</v>
      </c>
      <c r="AB334">
        <v>2.6021004905563139E-3</v>
      </c>
      <c r="AC334">
        <v>2.6437657708131561E-3</v>
      </c>
      <c r="AD334">
        <v>2.6433078953833071E-3</v>
      </c>
      <c r="AE334">
        <v>2.596680057736001E-3</v>
      </c>
      <c r="AF334">
        <v>3.524490046906692E-3</v>
      </c>
      <c r="AG334">
        <v>1.8227302077828971E-3</v>
      </c>
      <c r="AH334">
        <v>2.9502884970638021E-3</v>
      </c>
      <c r="AI334">
        <v>6.6964652938543701E-3</v>
      </c>
      <c r="AJ334">
        <v>7.2558007618646059E-3</v>
      </c>
      <c r="AK334">
        <v>4.2492489955985313E-3</v>
      </c>
      <c r="AL334">
        <v>5.832940435205991E-3</v>
      </c>
      <c r="AM334">
        <v>4.3685548714435529E-3</v>
      </c>
      <c r="AN334">
        <v>4.3864125579694546E-3</v>
      </c>
      <c r="AO334">
        <v>4.4164212083712129E-3</v>
      </c>
      <c r="AP334">
        <v>4.3816545337659329E-3</v>
      </c>
      <c r="AQ334">
        <v>4.3935785787760362E-3</v>
      </c>
      <c r="AR334">
        <v>7.5318905636553857E-4</v>
      </c>
      <c r="AS334">
        <v>6.085381699239889E-3</v>
      </c>
      <c r="AT334">
        <v>1.1425403937082019E-3</v>
      </c>
      <c r="AU334">
        <v>2.7417537849121492E-3</v>
      </c>
      <c r="AV334">
        <v>-5.2406130119635463E-3</v>
      </c>
      <c r="AW334">
        <v>6.1579550003090233E-3</v>
      </c>
      <c r="AX334">
        <v>6.1992854826264931E-3</v>
      </c>
      <c r="AY334">
        <v>4.0768324918373233E-3</v>
      </c>
      <c r="AZ334">
        <v>2.5613674622417541E-3</v>
      </c>
      <c r="BA334">
        <v>9.0668091380141647E-5</v>
      </c>
      <c r="BB334">
        <v>1.1743206111025639E-3</v>
      </c>
      <c r="BC334">
        <v>6.3695525196472147E-6</v>
      </c>
      <c r="BD334">
        <v>3.9699700318003286E-3</v>
      </c>
      <c r="BE334">
        <v>-2.7580310591268642E-4</v>
      </c>
      <c r="BF334">
        <v>6.6198188891171128E-3</v>
      </c>
      <c r="BG334">
        <v>4.7795631954148377E-3</v>
      </c>
      <c r="BH334">
        <v>1.0784733914372959E-3</v>
      </c>
      <c r="BI334">
        <v>7.6838642638973886E-4</v>
      </c>
      <c r="BJ334">
        <v>4.0501105511503432E-3</v>
      </c>
      <c r="BK334">
        <v>-8.6896131928924092E-3</v>
      </c>
      <c r="BL334">
        <v>6.561149546314482E-3</v>
      </c>
      <c r="BM334">
        <v>2.8776220317450201E-3</v>
      </c>
      <c r="BN334">
        <v>-6.5954521931201882E-3</v>
      </c>
      <c r="BO334">
        <v>4.0815022630433786E-3</v>
      </c>
    </row>
    <row r="335" spans="1:67" x14ac:dyDescent="0.25">
      <c r="A335" s="2">
        <v>45841.833333333343</v>
      </c>
      <c r="B335">
        <v>-1.304593616052729E-5</v>
      </c>
      <c r="C335">
        <v>-5.0349069395105861E-5</v>
      </c>
      <c r="D335">
        <v>-6.0024389765933612E-5</v>
      </c>
      <c r="E335">
        <v>-3.1700236562637318E-4</v>
      </c>
      <c r="F335">
        <v>-9.3461225758484368E-5</v>
      </c>
      <c r="G335">
        <v>-7.609134008129681E-5</v>
      </c>
      <c r="H335">
        <v>-3.9271311598376712E-4</v>
      </c>
      <c r="I335">
        <v>-1.628009853471613E-3</v>
      </c>
      <c r="J335">
        <v>-1.602435073828179E-3</v>
      </c>
      <c r="K335">
        <v>5.3388525226716332E-4</v>
      </c>
      <c r="L335">
        <v>8.0460931923848067E-5</v>
      </c>
      <c r="M335">
        <v>3.5931942691796998E-4</v>
      </c>
      <c r="N335">
        <v>5.4122002985312889E-4</v>
      </c>
      <c r="O335">
        <v>2.2152175838779931E-4</v>
      </c>
      <c r="P335">
        <v>3.8414605180525641E-4</v>
      </c>
      <c r="Q335">
        <v>4.2309438940829608E-4</v>
      </c>
      <c r="R335">
        <v>4.0747926980580501E-4</v>
      </c>
      <c r="S335">
        <v>5.7286505488907125E-4</v>
      </c>
      <c r="T335">
        <v>6.1056252881663831E-5</v>
      </c>
      <c r="U335">
        <v>4.2697272079986193E-4</v>
      </c>
      <c r="V335">
        <v>3.3178924031140872E-4</v>
      </c>
      <c r="W335">
        <v>1.4444719252715291E-4</v>
      </c>
      <c r="X335">
        <v>-1.1734986087610371E-3</v>
      </c>
      <c r="Y335">
        <v>5.7450689825988546E-6</v>
      </c>
      <c r="Z335">
        <v>2.3678934096876819E-4</v>
      </c>
      <c r="AA335">
        <v>2.4969857130535678E-4</v>
      </c>
      <c r="AB335">
        <v>2.7260371123438709E-4</v>
      </c>
      <c r="AC335">
        <v>-6.6121270590580039E-5</v>
      </c>
      <c r="AD335">
        <v>4.1486133484130988E-4</v>
      </c>
      <c r="AE335">
        <v>2.5636799935307991E-4</v>
      </c>
      <c r="AF335">
        <v>4.1334130580850109E-4</v>
      </c>
      <c r="AG335">
        <v>-2.019963961931381E-3</v>
      </c>
      <c r="AH335">
        <v>2.372455444396238E-3</v>
      </c>
      <c r="AI335">
        <v>-5.4504893884477212E-4</v>
      </c>
      <c r="AJ335">
        <v>3.7197309630698783E-5</v>
      </c>
      <c r="AK335">
        <v>2.3580828216784869E-4</v>
      </c>
      <c r="AL335">
        <v>6.4876550800097021E-4</v>
      </c>
      <c r="AM335">
        <v>3.5802110632626732E-4</v>
      </c>
      <c r="AN335">
        <v>2.4974936134269932E-4</v>
      </c>
      <c r="AO335">
        <v>2.4996079915207142E-4</v>
      </c>
      <c r="AP335">
        <v>2.6261740730076921E-4</v>
      </c>
      <c r="AQ335">
        <v>3.2956530634792308E-4</v>
      </c>
      <c r="AR335">
        <v>-7.594551063417887E-4</v>
      </c>
      <c r="AS335">
        <v>4.0151108917108053E-4</v>
      </c>
      <c r="AT335">
        <v>-1.7265408142996819E-4</v>
      </c>
      <c r="AU335">
        <v>-5.2818763323081441E-4</v>
      </c>
      <c r="AV335">
        <v>3.664139399522703E-3</v>
      </c>
      <c r="AW335">
        <v>-4.8594085730879749E-4</v>
      </c>
      <c r="AX335">
        <v>2.8574458423769039E-4</v>
      </c>
      <c r="AY335">
        <v>-1.41479218051993E-3</v>
      </c>
      <c r="AZ335">
        <v>8.3008431379361092E-4</v>
      </c>
      <c r="BA335">
        <v>-1.65986100788551E-4</v>
      </c>
      <c r="BB335">
        <v>4.8051512144597908E-4</v>
      </c>
      <c r="BC335">
        <v>1.783496289764486E-5</v>
      </c>
      <c r="BD335">
        <v>1.6219428256469831E-4</v>
      </c>
      <c r="BE335">
        <v>1.000148381221422E-3</v>
      </c>
      <c r="BF335">
        <v>3.561219218877199E-4</v>
      </c>
      <c r="BG335">
        <v>2.254440190448737E-3</v>
      </c>
      <c r="BH335">
        <v>-5.712242053625971E-4</v>
      </c>
      <c r="BI335">
        <v>1.3335163669672689E-4</v>
      </c>
      <c r="BJ335">
        <v>4.6163014533284752E-4</v>
      </c>
      <c r="BK335">
        <v>5.1137398797092004E-3</v>
      </c>
      <c r="BL335">
        <v>-7.6008473174526969E-4</v>
      </c>
      <c r="BM335">
        <v>-2.3904274209467502E-3</v>
      </c>
      <c r="BN335">
        <v>2.9649725406120102E-3</v>
      </c>
      <c r="BO335">
        <v>-9.3408819860973935E-4</v>
      </c>
    </row>
    <row r="336" spans="1:67" x14ac:dyDescent="0.25">
      <c r="A336" s="2">
        <v>45842.333333333343</v>
      </c>
      <c r="B336">
        <v>-1.9831300669448382E-3</v>
      </c>
      <c r="C336">
        <v>-1.9069476680270701E-3</v>
      </c>
      <c r="D336">
        <v>-1.92823684874649E-3</v>
      </c>
      <c r="E336">
        <v>-1.6877889228691929E-3</v>
      </c>
      <c r="F336">
        <v>-1.897845624233341E-3</v>
      </c>
      <c r="G336">
        <v>-1.8889199169717099E-3</v>
      </c>
      <c r="H336">
        <v>-6.1481087646964028E-3</v>
      </c>
      <c r="I336">
        <v>-5.7210320847617124E-4</v>
      </c>
      <c r="J336">
        <v>-5.8609372845391805E-4</v>
      </c>
      <c r="K336">
        <v>2.0516685052709982E-3</v>
      </c>
      <c r="L336">
        <v>1.788590889247738E-3</v>
      </c>
      <c r="M336">
        <v>1.4415161068198621E-3</v>
      </c>
      <c r="N336">
        <v>1.352578378615604E-3</v>
      </c>
      <c r="O336">
        <v>1.6291523368335561E-3</v>
      </c>
      <c r="P336">
        <v>1.4693836866808141E-3</v>
      </c>
      <c r="Q336">
        <v>1.4309114265163849E-3</v>
      </c>
      <c r="R336">
        <v>1.4823025142055299E-3</v>
      </c>
      <c r="S336">
        <v>1.2712251697739041E-3</v>
      </c>
      <c r="T336">
        <v>1.7464880586814109E-3</v>
      </c>
      <c r="U336">
        <v>1.435542414352647E-3</v>
      </c>
      <c r="V336">
        <v>1.5214169959053281E-3</v>
      </c>
      <c r="W336">
        <v>-9.7970873059338714E-3</v>
      </c>
      <c r="X336">
        <v>-7.6221466583099584E-3</v>
      </c>
      <c r="Y336">
        <v>1.0143420409796659E-3</v>
      </c>
      <c r="Z336">
        <v>6.7031111845655689E-4</v>
      </c>
      <c r="AA336">
        <v>7.4212925714078892E-4</v>
      </c>
      <c r="AB336">
        <v>7.2709218283251165E-4</v>
      </c>
      <c r="AC336">
        <v>1.02150976953691E-3</v>
      </c>
      <c r="AD336">
        <v>5.368284991553729E-4</v>
      </c>
      <c r="AE336">
        <v>7.4675494534753861E-4</v>
      </c>
      <c r="AF336">
        <v>-6.8798392856077584E-3</v>
      </c>
      <c r="AG336">
        <v>-2.673101970685821E-3</v>
      </c>
      <c r="AH336">
        <v>-8.4069552618588617E-3</v>
      </c>
      <c r="AI336">
        <v>2.7114388180926602E-4</v>
      </c>
      <c r="AJ336">
        <v>-5.5027073086471026E-3</v>
      </c>
      <c r="AK336">
        <v>-1.411001145952717E-3</v>
      </c>
      <c r="AL336">
        <v>-6.3231372829504204E-3</v>
      </c>
      <c r="AM336">
        <v>-8.4127845076897856E-4</v>
      </c>
      <c r="AN336">
        <v>-6.9076094792108744E-4</v>
      </c>
      <c r="AO336">
        <v>-7.2987059068646554E-4</v>
      </c>
      <c r="AP336">
        <v>-7.0488183464806342E-4</v>
      </c>
      <c r="AQ336">
        <v>-7.9113928177099169E-4</v>
      </c>
      <c r="AR336">
        <v>1.4790493880502691E-3</v>
      </c>
      <c r="AS336">
        <v>-6.2544347520514521E-3</v>
      </c>
      <c r="AT336">
        <v>-5.7913134529439247E-3</v>
      </c>
      <c r="AU336">
        <v>-2.6457015199827789E-3</v>
      </c>
      <c r="AV336">
        <v>-9.4100370854075521E-3</v>
      </c>
      <c r="AW336">
        <v>-9.1442398537493474E-3</v>
      </c>
      <c r="AX336">
        <v>-5.2972934745021396E-3</v>
      </c>
      <c r="AY336">
        <v>-8.1701455665555978E-4</v>
      </c>
      <c r="AZ336">
        <v>1.7378606026071111E-3</v>
      </c>
      <c r="BA336">
        <v>7.6041439968244084E-4</v>
      </c>
      <c r="BB336">
        <v>1.428729367977777E-3</v>
      </c>
      <c r="BC336">
        <v>7.6436529017342991E-6</v>
      </c>
      <c r="BD336">
        <v>1.378237933185922E-3</v>
      </c>
      <c r="BE336">
        <v>3.8859167308524789E-3</v>
      </c>
      <c r="BF336">
        <v>-5.9846973722521568E-4</v>
      </c>
      <c r="BG336">
        <v>-3.8948152230307009E-3</v>
      </c>
      <c r="BH336">
        <v>3.059382166550328E-3</v>
      </c>
      <c r="BI336">
        <v>5.885284213298092E-4</v>
      </c>
      <c r="BJ336">
        <v>-4.8314023356565983E-3</v>
      </c>
      <c r="BK336">
        <v>-9.9857119667339234E-3</v>
      </c>
      <c r="BL336">
        <v>2.7152515847372882E-4</v>
      </c>
      <c r="BM336">
        <v>5.0504097583967678E-3</v>
      </c>
      <c r="BN336">
        <v>-8.0018913604540387E-5</v>
      </c>
      <c r="BO336">
        <v>-3.4009748763508259E-3</v>
      </c>
    </row>
    <row r="337" spans="1:67" x14ac:dyDescent="0.25">
      <c r="A337" s="2">
        <v>45842.5</v>
      </c>
      <c r="B337">
        <v>-1.146760395483615E-3</v>
      </c>
      <c r="C337">
        <v>-1.172166985933365E-3</v>
      </c>
      <c r="D337">
        <v>-1.1388886984836091E-3</v>
      </c>
      <c r="E337">
        <v>-1.125136963305184E-3</v>
      </c>
      <c r="F337">
        <v>-1.1400991295426599E-3</v>
      </c>
      <c r="G337">
        <v>-1.144225979767544E-3</v>
      </c>
      <c r="H337">
        <v>-1.136071563072605E-3</v>
      </c>
      <c r="I337">
        <v>-9.7956613524047276E-4</v>
      </c>
      <c r="J337">
        <v>-9.5212473386668828E-4</v>
      </c>
      <c r="K337">
        <v>-1.113484771252476E-3</v>
      </c>
      <c r="L337">
        <v>-6.7087164293883061E-4</v>
      </c>
      <c r="M337">
        <v>-6.5609658789153591E-4</v>
      </c>
      <c r="N337">
        <v>-7.0564764195291119E-4</v>
      </c>
      <c r="O337">
        <v>-6.6030164371194688E-4</v>
      </c>
      <c r="P337">
        <v>-6.5379407473531437E-4</v>
      </c>
      <c r="Q337">
        <v>-6.6517682323360972E-4</v>
      </c>
      <c r="R337">
        <v>-6.5306932116052097E-4</v>
      </c>
      <c r="S337">
        <v>-6.5290514383198328E-4</v>
      </c>
      <c r="T337">
        <v>-6.409386187754551E-4</v>
      </c>
      <c r="U337">
        <v>-6.5397820572238308E-4</v>
      </c>
      <c r="V337">
        <v>-6.5418061965363816E-4</v>
      </c>
      <c r="W337">
        <v>-8.5865318192546169E-5</v>
      </c>
      <c r="X337">
        <v>1.3429963601847561E-3</v>
      </c>
      <c r="Y337">
        <v>-2.128659997749915E-3</v>
      </c>
      <c r="Z337">
        <v>-2.1090395683340808E-3</v>
      </c>
      <c r="AA337">
        <v>-2.1304536549646702E-3</v>
      </c>
      <c r="AB337">
        <v>-2.110003115739056E-3</v>
      </c>
      <c r="AC337">
        <v>-2.09506071109683E-3</v>
      </c>
      <c r="AD337">
        <v>-2.1078433367774929E-3</v>
      </c>
      <c r="AE337">
        <v>-2.10992180722408E-3</v>
      </c>
      <c r="AF337">
        <v>8.3761918443592265E-4</v>
      </c>
      <c r="AG337">
        <v>-1.468182177381649E-3</v>
      </c>
      <c r="AH337">
        <v>1.5961452832105041E-3</v>
      </c>
      <c r="AI337">
        <v>8.7449411105744446E-4</v>
      </c>
      <c r="AJ337">
        <v>-2.1695434472412961E-4</v>
      </c>
      <c r="AK337">
        <v>1.3378607483263141E-3</v>
      </c>
      <c r="AL337">
        <v>-1.348338155171547E-3</v>
      </c>
      <c r="AM337">
        <v>-1.1744175310409719E-3</v>
      </c>
      <c r="AN337">
        <v>-1.196079810674822E-3</v>
      </c>
      <c r="AO337">
        <v>-1.175635613611226E-3</v>
      </c>
      <c r="AP337">
        <v>-1.1684930341313571E-3</v>
      </c>
      <c r="AQ337">
        <v>-1.1713756752878E-3</v>
      </c>
      <c r="AR337">
        <v>-2.9120421810452379E-4</v>
      </c>
      <c r="AS337">
        <v>-2.8055954980210629E-4</v>
      </c>
      <c r="AT337">
        <v>1.474160417203052E-3</v>
      </c>
      <c r="AU337">
        <v>-2.407156298982471E-4</v>
      </c>
      <c r="AV337">
        <v>-7.966339019658264E-4</v>
      </c>
      <c r="AW337">
        <v>-1.6066411274993091E-3</v>
      </c>
      <c r="AX337">
        <v>1.2565139607367831E-4</v>
      </c>
      <c r="AY337">
        <v>-9.5601598680183919E-4</v>
      </c>
      <c r="AZ337">
        <v>-1.133729840271158E-3</v>
      </c>
      <c r="BA337">
        <v>1.284205943730132E-4</v>
      </c>
      <c r="BB337">
        <v>-6.8150305606806683E-4</v>
      </c>
      <c r="BC337">
        <v>-7.6436529017342991E-6</v>
      </c>
      <c r="BD337">
        <v>6.4974571338360931E-5</v>
      </c>
      <c r="BE337">
        <v>-5.4715394744508927E-4</v>
      </c>
      <c r="BF337">
        <v>8.2111035782617137E-4</v>
      </c>
      <c r="BG337">
        <v>1.2161218533859319E-3</v>
      </c>
      <c r="BH337">
        <v>-1.213998809513672E-3</v>
      </c>
      <c r="BI337">
        <v>-3.1392492743223532E-4</v>
      </c>
      <c r="BJ337">
        <v>-2.140009173361435E-3</v>
      </c>
      <c r="BK337">
        <v>-2.235970224259809E-3</v>
      </c>
      <c r="BL337">
        <v>4.8855957327154087E-4</v>
      </c>
      <c r="BM337">
        <v>-2.6659812816358648E-3</v>
      </c>
      <c r="BN337">
        <v>6.4175065885940796E-3</v>
      </c>
      <c r="BO337">
        <v>-2.13300362411406E-3</v>
      </c>
    </row>
    <row r="338" spans="1:67" x14ac:dyDescent="0.25">
      <c r="A338" s="2">
        <v>45842.666666666657</v>
      </c>
      <c r="B338">
        <v>-1.1523735736024281E-4</v>
      </c>
      <c r="C338">
        <v>-9.2419011051503297E-5</v>
      </c>
      <c r="D338">
        <v>-1.066656882657835E-4</v>
      </c>
      <c r="E338">
        <v>-1.5461819851558811E-4</v>
      </c>
      <c r="F338">
        <v>-1.136212150232851E-4</v>
      </c>
      <c r="G338">
        <v>-1.068612560266025E-4</v>
      </c>
      <c r="H338">
        <v>9.5031975542880787E-4</v>
      </c>
      <c r="I338">
        <v>-2.3952418536909989E-4</v>
      </c>
      <c r="J338">
        <v>-2.5737933730157758E-4</v>
      </c>
      <c r="K338">
        <v>1.202020501072987E-3</v>
      </c>
      <c r="L338">
        <v>6.5003993772233537E-4</v>
      </c>
      <c r="M338">
        <v>6.6181807757395572E-4</v>
      </c>
      <c r="N338">
        <v>6.9943667051838854E-4</v>
      </c>
      <c r="O338">
        <v>6.5760332889630568E-4</v>
      </c>
      <c r="P338">
        <v>6.6211811756219929E-4</v>
      </c>
      <c r="Q338">
        <v>6.716842698857306E-4</v>
      </c>
      <c r="R338">
        <v>6.597834670540037E-4</v>
      </c>
      <c r="S338">
        <v>6.7143186062407212E-4</v>
      </c>
      <c r="T338">
        <v>6.323145346961434E-4</v>
      </c>
      <c r="U338">
        <v>6.6204094142296999E-4</v>
      </c>
      <c r="V338">
        <v>6.6267365748598483E-4</v>
      </c>
      <c r="W338">
        <v>-9.5151874305088313E-5</v>
      </c>
      <c r="X338">
        <v>5.5848107824729709E-4</v>
      </c>
      <c r="Y338">
        <v>8.295740675111074E-4</v>
      </c>
      <c r="Z338">
        <v>8.4390416911334087E-4</v>
      </c>
      <c r="AA338">
        <v>8.7439572554093292E-4</v>
      </c>
      <c r="AB338">
        <v>8.4037010472554075E-4</v>
      </c>
      <c r="AC338">
        <v>8.1047093018399297E-4</v>
      </c>
      <c r="AD338">
        <v>8.4412131569605586E-4</v>
      </c>
      <c r="AE338">
        <v>8.4303747712616284E-4</v>
      </c>
      <c r="AF338">
        <v>4.4157266207278672E-4</v>
      </c>
      <c r="AG338">
        <v>9.7477420636238321E-4</v>
      </c>
      <c r="AH338">
        <v>1.1474660198729231E-4</v>
      </c>
      <c r="AI338">
        <v>4.9272350446383228E-4</v>
      </c>
      <c r="AJ338">
        <v>-7.1544665522793593E-4</v>
      </c>
      <c r="AK338">
        <v>-8.8874321174703397E-4</v>
      </c>
      <c r="AL338">
        <v>5.6268902331346737E-5</v>
      </c>
      <c r="AM338">
        <v>-5.6543737694081386E-4</v>
      </c>
      <c r="AN338">
        <v>-5.336318555515529E-4</v>
      </c>
      <c r="AO338">
        <v>-5.5136498660079969E-4</v>
      </c>
      <c r="AP338">
        <v>-5.5883383917565421E-4</v>
      </c>
      <c r="AQ338">
        <v>-5.6142669902681241E-4</v>
      </c>
      <c r="AR338">
        <v>5.9966820412177269E-5</v>
      </c>
      <c r="AS338">
        <v>-1.2828201535874939E-4</v>
      </c>
      <c r="AT338">
        <v>2.2422508844748279E-3</v>
      </c>
      <c r="AU338">
        <v>1.1599102746586709E-3</v>
      </c>
      <c r="AV338">
        <v>1.3032525230745049E-3</v>
      </c>
      <c r="AW338">
        <v>4.4663793302923693E-5</v>
      </c>
      <c r="AX338">
        <v>-2.6702809114631521E-4</v>
      </c>
      <c r="AY338">
        <v>-2.4988424609861948E-4</v>
      </c>
      <c r="AZ338">
        <v>1.234568058041202E-3</v>
      </c>
      <c r="BA338">
        <v>-6.9795847175369019E-5</v>
      </c>
      <c r="BB338">
        <v>6.1364744331759979E-4</v>
      </c>
      <c r="BC338">
        <v>-8.9175212094616541E-6</v>
      </c>
      <c r="BD338">
        <v>8.2731808892688719E-4</v>
      </c>
      <c r="BE338">
        <v>-5.3993439032318236E-4</v>
      </c>
      <c r="BF338">
        <v>4.4435643912921208E-4</v>
      </c>
      <c r="BG338">
        <v>-2.8207344028619019E-4</v>
      </c>
      <c r="BH338">
        <v>2.4372805718275709E-4</v>
      </c>
      <c r="BI338">
        <v>1.020147922331793E-4</v>
      </c>
      <c r="BJ338">
        <v>-2.4001790887151489E-4</v>
      </c>
      <c r="BK338">
        <v>1.4912021850683741E-3</v>
      </c>
      <c r="BL338">
        <v>2.006018726865566E-3</v>
      </c>
      <c r="BM338">
        <v>9.4139381195290639E-4</v>
      </c>
      <c r="BN338">
        <v>9.9827498851174923E-3</v>
      </c>
      <c r="BO338">
        <v>-2.957937641112629E-4</v>
      </c>
    </row>
    <row r="339" spans="1:67" x14ac:dyDescent="0.25">
      <c r="A339" s="2">
        <v>45845.333333333343</v>
      </c>
      <c r="B339">
        <v>-9.0520454953437746E-3</v>
      </c>
      <c r="C339">
        <v>-9.0725891525248459E-3</v>
      </c>
      <c r="D339">
        <v>-9.0774362525219421E-3</v>
      </c>
      <c r="E339">
        <v>-9.0317629272774758E-3</v>
      </c>
      <c r="F339">
        <v>-9.0737463052792955E-3</v>
      </c>
      <c r="G339">
        <v>-9.078981480810322E-3</v>
      </c>
      <c r="H339">
        <v>-7.7637235454588449E-3</v>
      </c>
      <c r="I339">
        <v>-5.4775316528677953E-3</v>
      </c>
      <c r="J339">
        <v>-5.4837466079561406E-3</v>
      </c>
      <c r="K339">
        <v>-4.7768928909399646E-3</v>
      </c>
      <c r="L339">
        <v>-4.2782307818228227E-3</v>
      </c>
      <c r="M339">
        <v>-4.2726333443757758E-3</v>
      </c>
      <c r="N339">
        <v>-4.2881346951313959E-3</v>
      </c>
      <c r="O339">
        <v>-4.267550534004072E-3</v>
      </c>
      <c r="P339">
        <v>-4.2727542111325734E-3</v>
      </c>
      <c r="Q339">
        <v>-4.2795971952925282E-3</v>
      </c>
      <c r="R339">
        <v>-4.2838788760169444E-3</v>
      </c>
      <c r="S339">
        <v>-4.2814660900063473E-3</v>
      </c>
      <c r="T339">
        <v>-4.2376376514372824E-3</v>
      </c>
      <c r="U339">
        <v>-4.2720107919848038E-3</v>
      </c>
      <c r="V339">
        <v>-4.2726014628312048E-3</v>
      </c>
      <c r="W339">
        <v>-3.0040911590489833E-4</v>
      </c>
      <c r="X339">
        <v>-1.977670767097095E-3</v>
      </c>
      <c r="Y339">
        <v>-4.8734506216422946E-3</v>
      </c>
      <c r="Z339">
        <v>-4.8699195420119912E-3</v>
      </c>
      <c r="AA339">
        <v>-4.8835390533003009E-3</v>
      </c>
      <c r="AB339">
        <v>-4.8632459903629188E-3</v>
      </c>
      <c r="AC339">
        <v>-4.8349583599890389E-3</v>
      </c>
      <c r="AD339">
        <v>-4.8682418434860542E-3</v>
      </c>
      <c r="AE339">
        <v>-4.8700858353091236E-3</v>
      </c>
      <c r="AF339">
        <v>1.34502392116076E-3</v>
      </c>
      <c r="AG339">
        <v>-1.437001898496604E-3</v>
      </c>
      <c r="AH339">
        <v>-9.457488457725205E-3</v>
      </c>
      <c r="AI339">
        <v>-5.1307662323525349E-3</v>
      </c>
      <c r="AJ339">
        <v>3.3159061413634561E-4</v>
      </c>
      <c r="AK339">
        <v>-6.4736191713432589E-3</v>
      </c>
      <c r="AL339">
        <v>-3.3245669098276309E-3</v>
      </c>
      <c r="AM339">
        <v>-1.033188311487288E-2</v>
      </c>
      <c r="AN339">
        <v>-1.03448802310222E-2</v>
      </c>
      <c r="AO339">
        <v>-1.0346902629941651E-2</v>
      </c>
      <c r="AP339">
        <v>-1.0345470266598379E-2</v>
      </c>
      <c r="AQ339">
        <v>-1.034351717072424E-2</v>
      </c>
      <c r="AR339">
        <v>-3.7404202172484362E-3</v>
      </c>
      <c r="AS339">
        <v>1.7224159413462561E-3</v>
      </c>
      <c r="AT339">
        <v>-9.503029419661857E-4</v>
      </c>
      <c r="AU339">
        <v>-3.2951626390129718E-3</v>
      </c>
      <c r="AV339">
        <v>3.1353196761125801E-3</v>
      </c>
      <c r="AW339">
        <v>5.1675097171415274E-3</v>
      </c>
      <c r="AX339">
        <v>3.4568699038963762E-3</v>
      </c>
      <c r="AY339">
        <v>-5.4890229385919356E-3</v>
      </c>
      <c r="AZ339">
        <v>-4.7911662736452856E-3</v>
      </c>
      <c r="BA339">
        <v>-1.8171642602398119E-3</v>
      </c>
      <c r="BB339">
        <v>-4.1383670017836049E-3</v>
      </c>
      <c r="BC339">
        <v>-5.0956907018395734E-6</v>
      </c>
      <c r="BD339">
        <v>-7.3626541172187032E-3</v>
      </c>
      <c r="BE339">
        <v>-5.7756363133840694E-3</v>
      </c>
      <c r="BF339">
        <v>-5.1873992507518452E-3</v>
      </c>
      <c r="BG339">
        <v>-7.0221560770913349E-3</v>
      </c>
      <c r="BH339">
        <v>3.516076687524627E-3</v>
      </c>
      <c r="BI339">
        <v>-3.751996913230166E-3</v>
      </c>
      <c r="BJ339">
        <v>-9.6386329194242393E-3</v>
      </c>
      <c r="BK339">
        <v>4.7421282720980784E-3</v>
      </c>
      <c r="BL339">
        <v>-8.9223158680558079E-3</v>
      </c>
      <c r="BM339">
        <v>-8.0815936208757932E-3</v>
      </c>
      <c r="BN339">
        <v>-2.52930361262198E-2</v>
      </c>
      <c r="BO339">
        <v>-9.6890569859553466E-3</v>
      </c>
    </row>
    <row r="340" spans="1:67" x14ac:dyDescent="0.25">
      <c r="A340" s="2">
        <v>45845.5</v>
      </c>
      <c r="B340">
        <v>1.723694785088437E-3</v>
      </c>
      <c r="C340">
        <v>1.70861786901727E-3</v>
      </c>
      <c r="D340">
        <v>1.72470455762852E-3</v>
      </c>
      <c r="E340">
        <v>1.7050400903268479E-3</v>
      </c>
      <c r="F340">
        <v>1.727042324011441E-3</v>
      </c>
      <c r="G340">
        <v>1.7239791235359461E-3</v>
      </c>
      <c r="H340">
        <v>9.4968652782689844E-4</v>
      </c>
      <c r="I340">
        <v>2.5552594445825139E-3</v>
      </c>
      <c r="J340">
        <v>2.5751593786045301E-3</v>
      </c>
      <c r="K340">
        <v>-1.110083291685549E-3</v>
      </c>
      <c r="L340">
        <v>-1.3253764312820551E-4</v>
      </c>
      <c r="M340">
        <v>-1.5322802887832171E-4</v>
      </c>
      <c r="N340">
        <v>-1.55191632019408E-4</v>
      </c>
      <c r="O340">
        <v>-1.4330854598754161E-4</v>
      </c>
      <c r="P340">
        <v>-1.5273055568265639E-4</v>
      </c>
      <c r="Q340">
        <v>-1.474471446651637E-4</v>
      </c>
      <c r="R340">
        <v>-1.4525672930576489E-4</v>
      </c>
      <c r="S340">
        <v>-1.4416651945486911E-4</v>
      </c>
      <c r="T340">
        <v>-1.7082646557711739E-4</v>
      </c>
      <c r="U340">
        <v>-1.5227577029000569E-4</v>
      </c>
      <c r="V340">
        <v>-1.5354038568807241E-4</v>
      </c>
      <c r="W340">
        <v>3.8029360552176432E-3</v>
      </c>
      <c r="X340">
        <v>2.068714481071154E-3</v>
      </c>
      <c r="Y340">
        <v>2.7176920605119781E-3</v>
      </c>
      <c r="Z340">
        <v>2.697697410996569E-3</v>
      </c>
      <c r="AA340">
        <v>2.6886875293801742E-3</v>
      </c>
      <c r="AB340">
        <v>2.6974618028944302E-3</v>
      </c>
      <c r="AC340">
        <v>2.6786573960269622E-3</v>
      </c>
      <c r="AD340">
        <v>2.695564296978592E-3</v>
      </c>
      <c r="AE340">
        <v>2.6987394081480209E-3</v>
      </c>
      <c r="AF340">
        <v>2.936846837227947E-3</v>
      </c>
      <c r="AG340">
        <v>-1.3716888802406399E-4</v>
      </c>
      <c r="AH340">
        <v>2.715748630618187E-3</v>
      </c>
      <c r="AI340">
        <v>-8.4400489781844001E-4</v>
      </c>
      <c r="AJ340">
        <v>1.4791483296754391E-3</v>
      </c>
      <c r="AK340">
        <v>1.321362126905701E-3</v>
      </c>
      <c r="AL340">
        <v>3.475948211820068E-3</v>
      </c>
      <c r="AM340">
        <v>7.9833788260208483E-4</v>
      </c>
      <c r="AN340">
        <v>7.9589674732105653E-4</v>
      </c>
      <c r="AO340">
        <v>8.1131855212701609E-4</v>
      </c>
      <c r="AP340">
        <v>7.9547665395296452E-4</v>
      </c>
      <c r="AQ340">
        <v>8.0074740699298541E-4</v>
      </c>
      <c r="AR340">
        <v>2.7617378223304678E-4</v>
      </c>
      <c r="AS340">
        <v>1.3997796233251589E-3</v>
      </c>
      <c r="AT340">
        <v>-3.2585572063883461E-3</v>
      </c>
      <c r="AU340">
        <v>1.716405458145331E-3</v>
      </c>
      <c r="AV340">
        <v>2.9529352726234141E-3</v>
      </c>
      <c r="AW340">
        <v>-7.5563955145696582E-4</v>
      </c>
      <c r="AX340">
        <v>5.5896588298054439E-4</v>
      </c>
      <c r="AY340">
        <v>2.5685415519844379E-3</v>
      </c>
      <c r="AZ340">
        <v>-1.128427718571634E-3</v>
      </c>
      <c r="BA340">
        <v>-6.82710360397909E-5</v>
      </c>
      <c r="BB340">
        <v>-1.052827589456129E-4</v>
      </c>
      <c r="BC340">
        <v>-1.146520914119264E-5</v>
      </c>
      <c r="BD340">
        <v>-3.9017865103030402E-4</v>
      </c>
      <c r="BE340">
        <v>-1.7461249409560511E-3</v>
      </c>
      <c r="BF340">
        <v>-8.3643487210416367E-4</v>
      </c>
      <c r="BG340">
        <v>1.372644529434641E-3</v>
      </c>
      <c r="BH340">
        <v>-5.7620465360264106E-4</v>
      </c>
      <c r="BI340">
        <v>2.3457659033207509E-4</v>
      </c>
      <c r="BJ340">
        <v>1.0839457356879301E-3</v>
      </c>
      <c r="BK340">
        <v>3.0208371730431338E-3</v>
      </c>
      <c r="BL340">
        <v>-7.7902522570201249E-3</v>
      </c>
      <c r="BM340">
        <v>-1.8429643378148339E-4</v>
      </c>
      <c r="BN340">
        <v>-5.3724003224360217E-3</v>
      </c>
      <c r="BO340">
        <v>1.1903753950361919E-3</v>
      </c>
    </row>
    <row r="341" spans="1:67" x14ac:dyDescent="0.25">
      <c r="A341" s="2">
        <v>45845.666666666657</v>
      </c>
      <c r="B341">
        <v>-1.768250235281599E-3</v>
      </c>
      <c r="C341">
        <v>-1.7505242383398789E-3</v>
      </c>
      <c r="D341">
        <v>-1.7588706908468481E-3</v>
      </c>
      <c r="E341">
        <v>-1.733203489547863E-3</v>
      </c>
      <c r="F341">
        <v>-1.754655760541735E-3</v>
      </c>
      <c r="G341">
        <v>-1.7547914916229419E-3</v>
      </c>
      <c r="H341">
        <v>-5.6422784853271679E-3</v>
      </c>
      <c r="I341">
        <v>-1.7465222191862531E-3</v>
      </c>
      <c r="J341">
        <v>-1.753845921153852E-3</v>
      </c>
      <c r="K341">
        <v>-6.8221673750876177E-4</v>
      </c>
      <c r="L341">
        <v>-2.4095504472027569E-3</v>
      </c>
      <c r="M341">
        <v>-2.4073059739432301E-3</v>
      </c>
      <c r="N341">
        <v>-2.416758263473318E-3</v>
      </c>
      <c r="O341">
        <v>-2.4071458651352129E-3</v>
      </c>
      <c r="P341">
        <v>-2.4179926663712159E-3</v>
      </c>
      <c r="Q341">
        <v>-2.4154981082627198E-3</v>
      </c>
      <c r="R341">
        <v>-2.4205695045011189E-3</v>
      </c>
      <c r="S341">
        <v>-2.4177061032375209E-3</v>
      </c>
      <c r="T341">
        <v>-2.386073781509263E-3</v>
      </c>
      <c r="U341">
        <v>-2.4160924518043798E-3</v>
      </c>
      <c r="V341">
        <v>-2.4085489466961758E-3</v>
      </c>
      <c r="W341">
        <v>-1.2809963302693459E-3</v>
      </c>
      <c r="X341">
        <v>-5.0571272096000541E-3</v>
      </c>
      <c r="Y341">
        <v>-1.6163233784594611E-3</v>
      </c>
      <c r="Z341">
        <v>-1.617080762924439E-3</v>
      </c>
      <c r="AA341">
        <v>-1.5904974129815059E-3</v>
      </c>
      <c r="AB341">
        <v>-1.611265120057437E-3</v>
      </c>
      <c r="AC341">
        <v>-1.5828369831606961E-3</v>
      </c>
      <c r="AD341">
        <v>-1.6178631771339711E-3</v>
      </c>
      <c r="AE341">
        <v>-1.61689840684065E-3</v>
      </c>
      <c r="AF341">
        <v>-5.1888156643720151E-4</v>
      </c>
      <c r="AG341">
        <v>1.936452255701937E-4</v>
      </c>
      <c r="AH341">
        <v>-8.7963904208727683E-3</v>
      </c>
      <c r="AI341">
        <v>2.4092500323757982E-3</v>
      </c>
      <c r="AJ341">
        <v>-3.5034311511115131E-3</v>
      </c>
      <c r="AK341">
        <v>5.5621276224382399E-5</v>
      </c>
      <c r="AL341">
        <v>-1.1248869330380269E-3</v>
      </c>
      <c r="AM341">
        <v>-4.6259287753847023E-4</v>
      </c>
      <c r="AN341">
        <v>-4.4245778368590122E-4</v>
      </c>
      <c r="AO341">
        <v>-4.5920266889654121E-4</v>
      </c>
      <c r="AP341">
        <v>-4.5017933563440421E-4</v>
      </c>
      <c r="AQ341">
        <v>-4.5034151658862598E-4</v>
      </c>
      <c r="AR341">
        <v>-1.1441485316031621E-3</v>
      </c>
      <c r="AS341">
        <v>-5.7154143495896648E-3</v>
      </c>
      <c r="AT341">
        <v>-2.8784449767282889E-3</v>
      </c>
      <c r="AU341">
        <v>-4.5366947885288056E-3</v>
      </c>
      <c r="AV341">
        <v>8.0223909949923566E-3</v>
      </c>
      <c r="AW341">
        <v>-9.9654494698322438E-3</v>
      </c>
      <c r="AX341">
        <v>-1.002596301674075E-2</v>
      </c>
      <c r="AY341">
        <v>-1.756980788442331E-3</v>
      </c>
      <c r="AZ341">
        <v>-6.5140053413254018E-4</v>
      </c>
      <c r="BA341">
        <v>-3.4128528367838312E-4</v>
      </c>
      <c r="BB341">
        <v>-2.372990468047842E-3</v>
      </c>
      <c r="BC341">
        <v>5.0956322783513031E-6</v>
      </c>
      <c r="BD341">
        <v>-3.0633277142202431E-3</v>
      </c>
      <c r="BE341">
        <v>-3.6268563956758371E-3</v>
      </c>
      <c r="BF341">
        <v>2.4787780783239728E-3</v>
      </c>
      <c r="BG341">
        <v>1.3035607966660481E-4</v>
      </c>
      <c r="BH341">
        <v>-1.2904951899761491E-4</v>
      </c>
      <c r="BI341">
        <v>-1.1410886910464819E-3</v>
      </c>
      <c r="BJ341">
        <v>-9.5807043860496321E-4</v>
      </c>
      <c r="BK341">
        <v>8.2605548243748217E-3</v>
      </c>
      <c r="BL341">
        <v>9.6738261436000172E-3</v>
      </c>
      <c r="BM341">
        <v>5.3849517577582162E-3</v>
      </c>
      <c r="BN341">
        <v>5.3063406705460281E-3</v>
      </c>
      <c r="BO341">
        <v>-9.4261857119937176E-4</v>
      </c>
    </row>
    <row r="342" spans="1:67" x14ac:dyDescent="0.25">
      <c r="A342" s="2">
        <v>45845.833333333343</v>
      </c>
      <c r="B342">
        <v>-3.9412022374896161E-5</v>
      </c>
      <c r="C342">
        <v>-2.6773114265693509E-4</v>
      </c>
      <c r="D342">
        <v>-4.927194920650857E-5</v>
      </c>
      <c r="E342">
        <v>-2.6992835183098363E-4</v>
      </c>
      <c r="F342">
        <v>-1.177307812799677E-4</v>
      </c>
      <c r="G342">
        <v>-7.7035074107334456E-5</v>
      </c>
      <c r="H342">
        <v>-2.0416688040771902E-3</v>
      </c>
      <c r="I342">
        <v>-9.9882481720292571E-4</v>
      </c>
      <c r="J342">
        <v>-8.4669962001182597E-4</v>
      </c>
      <c r="K342">
        <v>4.3280425593270061E-4</v>
      </c>
      <c r="L342">
        <v>9.4375812639879708E-4</v>
      </c>
      <c r="M342">
        <v>1.164335233787533E-3</v>
      </c>
      <c r="N342">
        <v>1.2801686401130159E-3</v>
      </c>
      <c r="O342">
        <v>8.9073430635822071E-4</v>
      </c>
      <c r="P342">
        <v>1.236955295646047E-3</v>
      </c>
      <c r="Q342">
        <v>1.2622683437120421E-3</v>
      </c>
      <c r="R342">
        <v>1.1754873739447389E-3</v>
      </c>
      <c r="S342">
        <v>1.256614182619159E-3</v>
      </c>
      <c r="T342">
        <v>9.8353237647738623E-4</v>
      </c>
      <c r="U342">
        <v>1.2617415520134181E-3</v>
      </c>
      <c r="V342">
        <v>1.1452111773042339E-3</v>
      </c>
      <c r="W342">
        <v>2.056723089971513E-4</v>
      </c>
      <c r="X342">
        <v>1.315502382174927E-3</v>
      </c>
      <c r="Y342">
        <v>1.6165803452389271E-4</v>
      </c>
      <c r="Z342">
        <v>3.9034121595976629E-4</v>
      </c>
      <c r="AA342">
        <v>5.2026023647194775E-4</v>
      </c>
      <c r="AB342">
        <v>4.1956906197948562E-4</v>
      </c>
      <c r="AC342">
        <v>1.404714036847832E-4</v>
      </c>
      <c r="AD342">
        <v>6.0050484292667461E-4</v>
      </c>
      <c r="AE342">
        <v>3.6770654490714261E-4</v>
      </c>
      <c r="AF342">
        <v>7.3045770269608568E-4</v>
      </c>
      <c r="AG342">
        <v>5.8700897877095315E-4</v>
      </c>
      <c r="AH342">
        <v>-4.5744929969577797E-3</v>
      </c>
      <c r="AI342">
        <v>1.5440557163040049E-3</v>
      </c>
      <c r="AJ342">
        <v>-1.479041374162549E-3</v>
      </c>
      <c r="AK342">
        <v>-1.423517939337593E-3</v>
      </c>
      <c r="AL342">
        <v>1.4083229136057081E-3</v>
      </c>
      <c r="AM342">
        <v>-7.7248913247451867E-5</v>
      </c>
      <c r="AN342">
        <v>-4.0239499655414512E-4</v>
      </c>
      <c r="AO342">
        <v>-1.421810127061329E-4</v>
      </c>
      <c r="AP342">
        <v>-1.6755587768102489E-4</v>
      </c>
      <c r="AQ342">
        <v>-6.6734513446853327E-5</v>
      </c>
      <c r="AR342">
        <v>-3.3001717908989758E-4</v>
      </c>
      <c r="AS342">
        <v>-4.197217836914291E-4</v>
      </c>
      <c r="AT342">
        <v>8.5191686435415193E-4</v>
      </c>
      <c r="AU342">
        <v>-8.7827180597521703E-4</v>
      </c>
      <c r="AV342">
        <v>2.5080884707904261E-3</v>
      </c>
      <c r="AW342">
        <v>-6.2895909346938339E-4</v>
      </c>
      <c r="AX342">
        <v>-1.874117984606016E-4</v>
      </c>
      <c r="AY342">
        <v>-7.6040070930122328E-4</v>
      </c>
      <c r="AZ342">
        <v>8.5191686435298619E-4</v>
      </c>
      <c r="BA342">
        <v>9.3319507257438872E-5</v>
      </c>
      <c r="BB342">
        <v>1.228167056458451E-3</v>
      </c>
      <c r="BC342">
        <v>1.057402294786236E-4</v>
      </c>
      <c r="BD342">
        <v>1.3547897393513251E-3</v>
      </c>
      <c r="BE342">
        <v>5.2025219713591753E-4</v>
      </c>
      <c r="BF342">
        <v>1.8004281883063911E-3</v>
      </c>
      <c r="BG342">
        <v>2.0741969968840479E-4</v>
      </c>
      <c r="BH342">
        <v>4.942554708762259E-4</v>
      </c>
      <c r="BI342">
        <v>6.4072513521859498E-4</v>
      </c>
      <c r="BJ342">
        <v>-3.0121603304755769E-3</v>
      </c>
      <c r="BK342">
        <v>2.9431381017435139E-3</v>
      </c>
      <c r="BL342">
        <v>2.5331294954109569E-3</v>
      </c>
      <c r="BM342">
        <v>2.7700557768159939E-3</v>
      </c>
      <c r="BN342">
        <v>7.9398570338602426E-3</v>
      </c>
      <c r="BO342">
        <v>-4.243115588074442E-3</v>
      </c>
    </row>
    <row r="343" spans="1:67" x14ac:dyDescent="0.25">
      <c r="A343" s="2">
        <v>45846.333333333343</v>
      </c>
      <c r="B343">
        <v>7.8424281864669099E-3</v>
      </c>
      <c r="C343">
        <v>8.0715996636941956E-3</v>
      </c>
      <c r="D343">
        <v>7.8444739864385049E-3</v>
      </c>
      <c r="E343">
        <v>8.0586946935333192E-3</v>
      </c>
      <c r="F343">
        <v>7.9099746637467105E-3</v>
      </c>
      <c r="G343">
        <v>7.8730292564931914E-3</v>
      </c>
      <c r="H343">
        <v>1.234714774864365E-2</v>
      </c>
      <c r="I343">
        <v>2.8876508460102261E-3</v>
      </c>
      <c r="J343">
        <v>2.7227685193084161E-3</v>
      </c>
      <c r="K343">
        <v>2.1768165705596532E-3</v>
      </c>
      <c r="L343">
        <v>3.7390469727607289E-3</v>
      </c>
      <c r="M343">
        <v>3.5031328260929362E-3</v>
      </c>
      <c r="N343">
        <v>3.371234606485279E-3</v>
      </c>
      <c r="O343">
        <v>3.7595107172575799E-3</v>
      </c>
      <c r="P343">
        <v>3.4385659033652201E-3</v>
      </c>
      <c r="Q343">
        <v>3.4136526007041978E-3</v>
      </c>
      <c r="R343">
        <v>3.4823200226574151E-3</v>
      </c>
      <c r="S343">
        <v>3.418945623723912E-3</v>
      </c>
      <c r="T343">
        <v>3.674259855944884E-3</v>
      </c>
      <c r="U343">
        <v>3.409106874945667E-3</v>
      </c>
      <c r="V343">
        <v>3.5214156142581998E-3</v>
      </c>
      <c r="W343">
        <v>7.1506659943523232E-3</v>
      </c>
      <c r="X343">
        <v>5.7857399852707658E-3</v>
      </c>
      <c r="Y343">
        <v>1.1007132466124281E-3</v>
      </c>
      <c r="Z343">
        <v>8.6150522950917408E-4</v>
      </c>
      <c r="AA343">
        <v>7.1448669680945764E-4</v>
      </c>
      <c r="AB343">
        <v>8.2663055381737571E-4</v>
      </c>
      <c r="AC343">
        <v>1.095309823000046E-3</v>
      </c>
      <c r="AD343">
        <v>6.5249417535517829E-4</v>
      </c>
      <c r="AE343">
        <v>8.819444505724916E-4</v>
      </c>
      <c r="AF343">
        <v>7.8771112922844111E-3</v>
      </c>
      <c r="AG343">
        <v>8.8078802538014145E-3</v>
      </c>
      <c r="AH343">
        <v>1.0798193302491651E-2</v>
      </c>
      <c r="AI343">
        <v>2.448426297588568E-3</v>
      </c>
      <c r="AJ343">
        <v>5.1640255514548983E-3</v>
      </c>
      <c r="AK343">
        <v>7.6492856461429781E-3</v>
      </c>
      <c r="AL343">
        <v>1.8319109831317351E-3</v>
      </c>
      <c r="AM343">
        <v>4.2990939968508002E-3</v>
      </c>
      <c r="AN343">
        <v>4.6179454981613022E-3</v>
      </c>
      <c r="AO343">
        <v>4.3562132775946116E-3</v>
      </c>
      <c r="AP343">
        <v>4.3810031232349722E-3</v>
      </c>
      <c r="AQ343">
        <v>4.2786689876048722E-3</v>
      </c>
      <c r="AR343">
        <v>1.942990497342451E-3</v>
      </c>
      <c r="AS343">
        <v>3.333614756765968E-3</v>
      </c>
      <c r="AT343">
        <v>1.741119538600344E-3</v>
      </c>
      <c r="AU343">
        <v>5.9404806715157576E-3</v>
      </c>
      <c r="AV343">
        <v>-5.9813315801848788E-3</v>
      </c>
      <c r="AW343">
        <v>5.0206309513525227E-3</v>
      </c>
      <c r="AX343">
        <v>1.8432373992425251E-3</v>
      </c>
      <c r="AY343">
        <v>2.641951456759994E-3</v>
      </c>
      <c r="AZ343">
        <v>1.7562350843522421E-3</v>
      </c>
      <c r="BA343">
        <v>9.1973250630550396E-4</v>
      </c>
      <c r="BB343">
        <v>3.3927382736078648E-3</v>
      </c>
      <c r="BC343">
        <v>-1.057402294786236E-4</v>
      </c>
      <c r="BD343">
        <v>4.7724521616503424E-3</v>
      </c>
      <c r="BE343">
        <v>-9.9919251664459807E-4</v>
      </c>
      <c r="BF343">
        <v>2.2063666330365268E-3</v>
      </c>
      <c r="BG343">
        <v>5.8769558739935057E-3</v>
      </c>
      <c r="BH343">
        <v>3.7405353863424469E-3</v>
      </c>
      <c r="BI343">
        <v>1.008801683995447E-3</v>
      </c>
      <c r="BJ343">
        <v>3.4719645676513089E-3</v>
      </c>
      <c r="BK343">
        <v>-8.3688639964121236E-3</v>
      </c>
      <c r="BL343">
        <v>-5.986557636137313E-4</v>
      </c>
      <c r="BM343">
        <v>-3.9127240312311073E-3</v>
      </c>
      <c r="BN343">
        <v>-2.2965135909212009E-3</v>
      </c>
      <c r="BO343">
        <v>4.6167421553584553E-3</v>
      </c>
    </row>
    <row r="344" spans="1:67" x14ac:dyDescent="0.25">
      <c r="A344" s="2">
        <v>45846.5</v>
      </c>
      <c r="B344">
        <v>1.085853655068969E-4</v>
      </c>
      <c r="C344">
        <v>1.234792696712117E-4</v>
      </c>
      <c r="D344">
        <v>1.119974324273465E-4</v>
      </c>
      <c r="E344">
        <v>8.7471381993664554E-5</v>
      </c>
      <c r="F344">
        <v>1.0672852772575241E-4</v>
      </c>
      <c r="G344">
        <v>1.070017350587871E-4</v>
      </c>
      <c r="H344">
        <v>-4.1023905321857512E-4</v>
      </c>
      <c r="I344">
        <v>-8.0127215249714556E-4</v>
      </c>
      <c r="J344">
        <v>-8.0395825398427156E-4</v>
      </c>
      <c r="K344">
        <v>-2.105591053486594E-3</v>
      </c>
      <c r="L344">
        <v>-2.3682194553247549E-3</v>
      </c>
      <c r="M344">
        <v>-2.3715960465050812E-3</v>
      </c>
      <c r="N344">
        <v>-2.3868452589544949E-3</v>
      </c>
      <c r="O344">
        <v>-2.3765677928282158E-3</v>
      </c>
      <c r="P344">
        <v>-2.36890717267832E-3</v>
      </c>
      <c r="Q344">
        <v>-2.3798368165514621E-3</v>
      </c>
      <c r="R344">
        <v>-2.3549326213453399E-3</v>
      </c>
      <c r="S344">
        <v>-2.3773966908425259E-3</v>
      </c>
      <c r="T344">
        <v>-2.3831904751000499E-3</v>
      </c>
      <c r="U344">
        <v>-2.369476222697287E-3</v>
      </c>
      <c r="V344">
        <v>-2.368982786648155E-3</v>
      </c>
      <c r="W344">
        <v>-2.1816853015064201E-3</v>
      </c>
      <c r="X344">
        <v>-2.903441089571857E-3</v>
      </c>
      <c r="Y344">
        <v>-2.5155561590387569E-3</v>
      </c>
      <c r="Z344">
        <v>-2.5173474103041271E-3</v>
      </c>
      <c r="AA344">
        <v>-2.5163440921924241E-3</v>
      </c>
      <c r="AB344">
        <v>-2.511875470795621E-3</v>
      </c>
      <c r="AC344">
        <v>-2.5359057403131491E-3</v>
      </c>
      <c r="AD344">
        <v>-2.515787657366042E-3</v>
      </c>
      <c r="AE344">
        <v>-2.5155950655688102E-3</v>
      </c>
      <c r="AF344">
        <v>-1.559841689299901E-3</v>
      </c>
      <c r="AG344">
        <v>-1.238864421905461E-3</v>
      </c>
      <c r="AH344">
        <v>-2.8585976287924808E-3</v>
      </c>
      <c r="AI344">
        <v>-3.007347907804991E-3</v>
      </c>
      <c r="AJ344">
        <v>-2.8487273239541372E-4</v>
      </c>
      <c r="AK344">
        <v>-2.514996123018864E-3</v>
      </c>
      <c r="AL344">
        <v>-3.6214962171445819E-3</v>
      </c>
      <c r="AM344">
        <v>-1.431733280589431E-3</v>
      </c>
      <c r="AN344">
        <v>-1.4315463901282131E-3</v>
      </c>
      <c r="AO344">
        <v>-1.431657131898967E-3</v>
      </c>
      <c r="AP344">
        <v>-1.427035906046092E-3</v>
      </c>
      <c r="AQ344">
        <v>-1.429735410046318E-3</v>
      </c>
      <c r="AR344">
        <v>-7.5064342804634365E-4</v>
      </c>
      <c r="AS344">
        <v>-1.6032424008649571E-4</v>
      </c>
      <c r="AT344">
        <v>-5.0252254162330701E-3</v>
      </c>
      <c r="AU344">
        <v>-3.4389991113492609E-3</v>
      </c>
      <c r="AV344">
        <v>6.6358191113735643E-3</v>
      </c>
      <c r="AW344">
        <v>4.4704726033995001E-4</v>
      </c>
      <c r="AX344">
        <v>-1.3074208550101221E-4</v>
      </c>
      <c r="AY344">
        <v>-7.9844417513569299E-4</v>
      </c>
      <c r="AZ344">
        <v>-2.1196413326734498E-3</v>
      </c>
      <c r="BA344">
        <v>-7.4421252792067349E-4</v>
      </c>
      <c r="BB344">
        <v>-2.3940352481934819E-3</v>
      </c>
      <c r="BC344">
        <v>-1.273910503751807E-6</v>
      </c>
      <c r="BD344">
        <v>-2.377332719222025E-3</v>
      </c>
      <c r="BE344">
        <v>-3.1348095101702E-3</v>
      </c>
      <c r="BF344">
        <v>-2.9707266071845591E-3</v>
      </c>
      <c r="BG344">
        <v>-2.627697306569754E-3</v>
      </c>
      <c r="BH344">
        <v>-3.2061288876721332E-3</v>
      </c>
      <c r="BI344">
        <v>-7.8992343414749366E-4</v>
      </c>
      <c r="BJ344">
        <v>7.7731372852163361E-4</v>
      </c>
      <c r="BK344">
        <v>7.213141211949825E-3</v>
      </c>
      <c r="BL344">
        <v>1.088731628726691E-4</v>
      </c>
      <c r="BM344">
        <v>1.356022102580567E-3</v>
      </c>
      <c r="BN344">
        <v>3.475527286153302E-3</v>
      </c>
      <c r="BO344">
        <v>7.534092401710879E-4</v>
      </c>
    </row>
    <row r="345" spans="1:67" x14ac:dyDescent="0.25">
      <c r="A345" s="2">
        <v>45846.666666666657</v>
      </c>
      <c r="B345">
        <v>-2.6146004992985139E-3</v>
      </c>
      <c r="C345">
        <v>-2.616195147218614E-3</v>
      </c>
      <c r="D345">
        <v>-2.6085875078396552E-3</v>
      </c>
      <c r="E345">
        <v>-2.5786300545027618E-3</v>
      </c>
      <c r="F345">
        <v>-2.6032870313973389E-3</v>
      </c>
      <c r="G345">
        <v>-2.6018564373481161E-3</v>
      </c>
      <c r="H345">
        <v>-6.2055129459892555E-4</v>
      </c>
      <c r="I345">
        <v>-1.7575890572424919E-3</v>
      </c>
      <c r="J345">
        <v>-1.748874004637357E-3</v>
      </c>
      <c r="K345">
        <v>1.5501653558852859E-3</v>
      </c>
      <c r="L345">
        <v>-1.040192725356937E-3</v>
      </c>
      <c r="M345">
        <v>-1.0416951614456991E-3</v>
      </c>
      <c r="N345">
        <v>-1.012164798999571E-3</v>
      </c>
      <c r="O345">
        <v>-1.036911269919061E-3</v>
      </c>
      <c r="P345">
        <v>-1.0414085327636049E-3</v>
      </c>
      <c r="Q345">
        <v>-1.0305293039104819E-3</v>
      </c>
      <c r="R345">
        <v>-1.046257104961146E-3</v>
      </c>
      <c r="S345">
        <v>-1.0331288549312869E-3</v>
      </c>
      <c r="T345">
        <v>-1.011434054062621E-3</v>
      </c>
      <c r="U345">
        <v>-1.036797015787599E-3</v>
      </c>
      <c r="V345">
        <v>-1.041400008757104E-3</v>
      </c>
      <c r="W345">
        <v>6.6077483107065396E-3</v>
      </c>
      <c r="X345">
        <v>8.4068871789941824E-3</v>
      </c>
      <c r="Y345">
        <v>3.031286741617123E-5</v>
      </c>
      <c r="Z345">
        <v>3.1560295234378533E-5</v>
      </c>
      <c r="AA345">
        <v>4.3655579115065013E-5</v>
      </c>
      <c r="AB345">
        <v>2.9793404303202209E-5</v>
      </c>
      <c r="AC345">
        <v>6.3865791664508009E-5</v>
      </c>
      <c r="AD345">
        <v>3.0351280510876318E-5</v>
      </c>
      <c r="AE345">
        <v>2.9458768772971929E-5</v>
      </c>
      <c r="AF345">
        <v>3.5603085889022168E-3</v>
      </c>
      <c r="AG345">
        <v>2.319313993671912E-3</v>
      </c>
      <c r="AH345">
        <v>3.491017348276948E-3</v>
      </c>
      <c r="AI345">
        <v>-2.1986471154944449E-3</v>
      </c>
      <c r="AJ345">
        <v>-9.5896432171826973E-4</v>
      </c>
      <c r="AK345">
        <v>-1.701270413651645E-3</v>
      </c>
      <c r="AL345">
        <v>8.0747925447086644E-3</v>
      </c>
      <c r="AM345">
        <v>-2.6308970461007548E-3</v>
      </c>
      <c r="AN345">
        <v>-2.631134129210233E-3</v>
      </c>
      <c r="AO345">
        <v>-2.6098599294183118E-3</v>
      </c>
      <c r="AP345">
        <v>-2.6169203300480119E-3</v>
      </c>
      <c r="AQ345">
        <v>-2.615382261936583E-3</v>
      </c>
      <c r="AR345">
        <v>-1.0257336111080819E-3</v>
      </c>
      <c r="AS345">
        <v>-1.145462633807881E-3</v>
      </c>
      <c r="AT345">
        <v>7.6589364642991598E-3</v>
      </c>
      <c r="AU345">
        <v>6.8091764278523934E-3</v>
      </c>
      <c r="AV345">
        <v>1.166593876441446E-2</v>
      </c>
      <c r="AW345">
        <v>4.9933229028287229E-3</v>
      </c>
      <c r="AX345">
        <v>-2.0173967764680611E-3</v>
      </c>
      <c r="AY345">
        <v>-1.7411793204196171E-3</v>
      </c>
      <c r="AZ345">
        <v>1.5673493067854261E-3</v>
      </c>
      <c r="BA345">
        <v>-6.6987494227244149E-4</v>
      </c>
      <c r="BB345">
        <v>-1.0583423955776721E-3</v>
      </c>
      <c r="BC345">
        <v>-5.0956257875434119E-6</v>
      </c>
      <c r="BD345">
        <v>-3.2117243725098281E-3</v>
      </c>
      <c r="BE345">
        <v>-6.6803457177222469E-4</v>
      </c>
      <c r="BF345">
        <v>-2.171512862144009E-3</v>
      </c>
      <c r="BG345">
        <v>-1.1548740727773681E-3</v>
      </c>
      <c r="BH345">
        <v>-1.198604221060773E-3</v>
      </c>
      <c r="BI345">
        <v>-9.7676479847949582E-4</v>
      </c>
      <c r="BJ345">
        <v>-3.8127183257108399E-3</v>
      </c>
      <c r="BK345">
        <v>1.191711508363635E-2</v>
      </c>
      <c r="BL345">
        <v>-5.8961791168949951E-3</v>
      </c>
      <c r="BM345">
        <v>-8.385015326938472E-3</v>
      </c>
      <c r="BN345">
        <v>-3.796730340343224E-3</v>
      </c>
      <c r="BO345">
        <v>-3.7044126864849152E-3</v>
      </c>
    </row>
    <row r="346" spans="1:67" x14ac:dyDescent="0.25">
      <c r="A346" s="2">
        <v>45846.833333333343</v>
      </c>
      <c r="B346">
        <v>7.0750164733390797E-4</v>
      </c>
      <c r="C346">
        <v>6.8480285980143663E-4</v>
      </c>
      <c r="D346">
        <v>7.0652949434985013E-4</v>
      </c>
      <c r="E346">
        <v>5.5982597199183415E-4</v>
      </c>
      <c r="F346">
        <v>6.6775782835643005E-4</v>
      </c>
      <c r="G346">
        <v>6.7407126259716454E-4</v>
      </c>
      <c r="H346">
        <v>-1.2198433440246961E-3</v>
      </c>
      <c r="I346">
        <v>1.3637799411356231E-3</v>
      </c>
      <c r="J346">
        <v>1.3881249725872791E-3</v>
      </c>
      <c r="K346">
        <v>1.474917905944173E-3</v>
      </c>
      <c r="L346">
        <v>1.0919602606466741E-3</v>
      </c>
      <c r="M346">
        <v>1.345412807753521E-3</v>
      </c>
      <c r="N346">
        <v>1.3018439812122471E-3</v>
      </c>
      <c r="O346">
        <v>1.093201607830746E-3</v>
      </c>
      <c r="P346">
        <v>1.3932281970949201E-3</v>
      </c>
      <c r="Q346">
        <v>1.435558380287971E-3</v>
      </c>
      <c r="R346">
        <v>1.3054088934054959E-3</v>
      </c>
      <c r="S346">
        <v>1.4343836443307669E-3</v>
      </c>
      <c r="T346">
        <v>1.231860234824411E-3</v>
      </c>
      <c r="U346">
        <v>1.4398692836995739E-3</v>
      </c>
      <c r="V346">
        <v>1.3229039239469329E-3</v>
      </c>
      <c r="W346">
        <v>2.251736819392391E-3</v>
      </c>
      <c r="X346">
        <v>4.1851865381836717E-3</v>
      </c>
      <c r="Y346">
        <v>6.356250656421869E-4</v>
      </c>
      <c r="Z346">
        <v>8.8552845416373094E-4</v>
      </c>
      <c r="AA346">
        <v>8.4870920594559696E-4</v>
      </c>
      <c r="AB346">
        <v>9.4640337607715397E-4</v>
      </c>
      <c r="AC346">
        <v>7.0681812504530539E-4</v>
      </c>
      <c r="AD346">
        <v>1.1282867955902389E-3</v>
      </c>
      <c r="AE346">
        <v>8.6128528220102973E-4</v>
      </c>
      <c r="AF346">
        <v>2.001847876483609E-3</v>
      </c>
      <c r="AG346">
        <v>-1.402148228994093E-3</v>
      </c>
      <c r="AH346">
        <v>-1.2832872034262979E-4</v>
      </c>
      <c r="AI346">
        <v>5.9076959577324386E-3</v>
      </c>
      <c r="AJ346">
        <v>-7.1322094468939667E-4</v>
      </c>
      <c r="AK346">
        <v>4.265333447239783E-4</v>
      </c>
      <c r="AL346">
        <v>8.2165078061979813E-4</v>
      </c>
      <c r="AM346">
        <v>3.6485471187308599E-4</v>
      </c>
      <c r="AN346">
        <v>2.7118987206975481E-4</v>
      </c>
      <c r="AO346">
        <v>2.8796042828838081E-4</v>
      </c>
      <c r="AP346">
        <v>2.236507772981344E-4</v>
      </c>
      <c r="AQ346">
        <v>3.6689904017195302E-4</v>
      </c>
      <c r="AR346">
        <v>-1.2668526369591371E-4</v>
      </c>
      <c r="AS346">
        <v>-6.5835218437904075E-4</v>
      </c>
      <c r="AT346">
        <v>1.2725994615117029E-3</v>
      </c>
      <c r="AU346">
        <v>2.3094918169341841E-4</v>
      </c>
      <c r="AV346">
        <v>-6.7142746668382713E-3</v>
      </c>
      <c r="AW346">
        <v>-1.156944017270511E-3</v>
      </c>
      <c r="AX346">
        <v>-7.5700914963761079E-4</v>
      </c>
      <c r="AY346">
        <v>1.6826030174460489E-3</v>
      </c>
      <c r="AZ346">
        <v>1.5698097475097541E-3</v>
      </c>
      <c r="BA346">
        <v>2.4088048197890011E-4</v>
      </c>
      <c r="BB346">
        <v>1.4574743674184991E-3</v>
      </c>
      <c r="BC346">
        <v>2.5478388595345791E-5</v>
      </c>
      <c r="BD346">
        <v>2.4430194263880271E-3</v>
      </c>
      <c r="BE346">
        <v>1.322868772059671E-3</v>
      </c>
      <c r="BF346">
        <v>6.1131229823589983E-3</v>
      </c>
      <c r="BG346">
        <v>1.434383644330683E-3</v>
      </c>
      <c r="BH346">
        <v>1.856242566797395E-3</v>
      </c>
      <c r="BI346">
        <v>6.7972735394419836E-4</v>
      </c>
      <c r="BJ346">
        <v>3.9337006233348681E-3</v>
      </c>
      <c r="BK346">
        <v>-7.9289428203823675E-3</v>
      </c>
      <c r="BL346">
        <v>5.8417440171294466E-3</v>
      </c>
      <c r="BM346">
        <v>4.0593268133726212E-4</v>
      </c>
      <c r="BN346">
        <v>6.7148875954714526E-4</v>
      </c>
      <c r="BO346">
        <v>1.2012216701524641E-3</v>
      </c>
    </row>
    <row r="347" spans="1:67" x14ac:dyDescent="0.25">
      <c r="A347" s="2">
        <v>45847.333333333343</v>
      </c>
      <c r="B347">
        <v>2.3421686110691731E-5</v>
      </c>
      <c r="C347">
        <v>4.4858796229896303E-5</v>
      </c>
      <c r="D347">
        <v>4.2506890621463178E-5</v>
      </c>
      <c r="E347">
        <v>1.778999893176092E-4</v>
      </c>
      <c r="F347">
        <v>5.1666202510403103E-5</v>
      </c>
      <c r="G347">
        <v>4.5942862401504581E-5</v>
      </c>
      <c r="H347">
        <v>-3.0757173836910572E-3</v>
      </c>
      <c r="I347">
        <v>-1.6728742099482159E-3</v>
      </c>
      <c r="J347">
        <v>-1.668213923394779E-3</v>
      </c>
      <c r="K347">
        <v>-7.79324678194665E-4</v>
      </c>
      <c r="L347">
        <v>-7.2310789941312792E-4</v>
      </c>
      <c r="M347">
        <v>-9.6798449549798105E-4</v>
      </c>
      <c r="N347">
        <v>-9.4922892780305301E-4</v>
      </c>
      <c r="O347">
        <v>-7.1713672950832197E-4</v>
      </c>
      <c r="P347">
        <v>-1.0692473726730269E-3</v>
      </c>
      <c r="Q347">
        <v>-1.1116661185205929E-3</v>
      </c>
      <c r="R347">
        <v>-9.7096519295719608E-4</v>
      </c>
      <c r="S347">
        <v>-1.1101257582747379E-3</v>
      </c>
      <c r="T347">
        <v>-9.0400683553334971E-4</v>
      </c>
      <c r="U347">
        <v>-1.119291708736037E-3</v>
      </c>
      <c r="V347">
        <v>-9.984171225889682E-4</v>
      </c>
      <c r="W347">
        <v>3.6938398293724362E-3</v>
      </c>
      <c r="X347">
        <v>2.5187825725438979E-3</v>
      </c>
      <c r="Y347">
        <v>9.8744943843270816E-4</v>
      </c>
      <c r="Z347">
        <v>7.4520566218316819E-4</v>
      </c>
      <c r="AA347">
        <v>7.6469156544839434E-4</v>
      </c>
      <c r="AB347">
        <v>6.8894053149815004E-4</v>
      </c>
      <c r="AC347">
        <v>9.1981214659858646E-4</v>
      </c>
      <c r="AD347">
        <v>4.9889615958781386E-4</v>
      </c>
      <c r="AE347">
        <v>7.7966978316085234E-4</v>
      </c>
      <c r="AF347">
        <v>4.5048276259080922E-3</v>
      </c>
      <c r="AG347">
        <v>-8.0842069694249119E-3</v>
      </c>
      <c r="AH347">
        <v>-4.5285640789041182E-3</v>
      </c>
      <c r="AI347">
        <v>4.0364192172326341E-4</v>
      </c>
      <c r="AJ347">
        <v>-4.669508984669335E-4</v>
      </c>
      <c r="AK347">
        <v>1.3387211016886451E-3</v>
      </c>
      <c r="AL347">
        <v>-1.739860572429031E-3</v>
      </c>
      <c r="AM347">
        <v>4.3473670012694749E-4</v>
      </c>
      <c r="AN347">
        <v>5.2806414545281122E-4</v>
      </c>
      <c r="AO347">
        <v>5.0965278849968154E-4</v>
      </c>
      <c r="AP347">
        <v>5.6032884167633856E-4</v>
      </c>
      <c r="AQ347">
        <v>4.1676739148399639E-4</v>
      </c>
      <c r="AR347">
        <v>-2.5468556591459751E-4</v>
      </c>
      <c r="AS347">
        <v>1.5900766402232591E-4</v>
      </c>
      <c r="AT347">
        <v>1.9429686646077471E-4</v>
      </c>
      <c r="AU347">
        <v>-1.0617831628323419E-4</v>
      </c>
      <c r="AV347">
        <v>9.1854918750389203E-3</v>
      </c>
      <c r="AW347">
        <v>-2.0948016485231591E-3</v>
      </c>
      <c r="AX347">
        <v>5.7967184062235333E-4</v>
      </c>
      <c r="AY347">
        <v>-2.0041699280588521E-3</v>
      </c>
      <c r="AZ347">
        <v>-9.1706820997311533E-4</v>
      </c>
      <c r="BA347">
        <v>-6.80720532051593E-4</v>
      </c>
      <c r="BB347">
        <v>-1.118424269519025E-3</v>
      </c>
      <c r="BC347">
        <v>-2.6752290985143649E-5</v>
      </c>
      <c r="BD347">
        <v>-2.875929996166704E-3</v>
      </c>
      <c r="BE347">
        <v>-8.6619951875288592E-4</v>
      </c>
      <c r="BF347">
        <v>6.1820295945480552E-5</v>
      </c>
      <c r="BG347">
        <v>-1.585965792059163E-4</v>
      </c>
      <c r="BH347">
        <v>3.9934465445590213E-5</v>
      </c>
      <c r="BI347">
        <v>-1.1326223759361711E-3</v>
      </c>
      <c r="BJ347">
        <v>-4.5545785018119567E-3</v>
      </c>
      <c r="BK347">
        <v>9.8508670697050604E-3</v>
      </c>
      <c r="BL347">
        <v>-6.5538191985337058E-3</v>
      </c>
      <c r="BM347">
        <v>-5.0738641442062971E-3</v>
      </c>
      <c r="BN347">
        <v>-1.510752668026338E-2</v>
      </c>
      <c r="BO347">
        <v>-1.8399094301542181E-3</v>
      </c>
    </row>
    <row r="348" spans="1:67" x14ac:dyDescent="0.25">
      <c r="A348" s="2">
        <v>45847.5</v>
      </c>
      <c r="B348">
        <v>5.2047542170757799E-4</v>
      </c>
      <c r="C348">
        <v>5.0214232368539502E-4</v>
      </c>
      <c r="D348">
        <v>4.9473844524378086E-4</v>
      </c>
      <c r="E348">
        <v>4.9852297460484252E-4</v>
      </c>
      <c r="F348">
        <v>5.1920656531279086E-4</v>
      </c>
      <c r="G348">
        <v>5.2053830959353231E-4</v>
      </c>
      <c r="H348">
        <v>3.6561803327685989E-3</v>
      </c>
      <c r="I348">
        <v>-2.8848419804516912E-4</v>
      </c>
      <c r="J348">
        <v>-3.1303971888213539E-4</v>
      </c>
      <c r="K348">
        <v>8.1436996157291386E-4</v>
      </c>
      <c r="L348">
        <v>1.5252224655748489E-4</v>
      </c>
      <c r="M348">
        <v>1.8286537211498199E-4</v>
      </c>
      <c r="N348">
        <v>2.0711643312623651E-4</v>
      </c>
      <c r="O348">
        <v>1.839058550379413E-4</v>
      </c>
      <c r="P348">
        <v>2.3148392149571759E-4</v>
      </c>
      <c r="Q348">
        <v>2.2423422611159149E-4</v>
      </c>
      <c r="R348">
        <v>2.3542424919845151E-4</v>
      </c>
      <c r="S348">
        <v>2.3098396783644001E-4</v>
      </c>
      <c r="T348">
        <v>2.1229062774899549E-4</v>
      </c>
      <c r="U348">
        <v>2.346195733570478E-4</v>
      </c>
      <c r="V348">
        <v>2.304924438562006E-4</v>
      </c>
      <c r="W348">
        <v>5.0240738113451746E-3</v>
      </c>
      <c r="X348">
        <v>5.2093731064353221E-3</v>
      </c>
      <c r="Y348">
        <v>5.30140952240854E-4</v>
      </c>
      <c r="Z348">
        <v>5.5289705979277848E-4</v>
      </c>
      <c r="AA348">
        <v>5.5207515384342321E-4</v>
      </c>
      <c r="AB348">
        <v>5.4801568122014865E-4</v>
      </c>
      <c r="AC348">
        <v>5.414470488508405E-4</v>
      </c>
      <c r="AD348">
        <v>5.5751561136890837E-4</v>
      </c>
      <c r="AE348">
        <v>5.4393768109461949E-4</v>
      </c>
      <c r="AF348">
        <v>5.8913199474890376E-3</v>
      </c>
      <c r="AG348">
        <v>2.301530632530913E-3</v>
      </c>
      <c r="AH348">
        <v>2.510744929905329E-3</v>
      </c>
      <c r="AI348">
        <v>1.3302999911832809E-3</v>
      </c>
      <c r="AJ348">
        <v>2.1743100292894719E-3</v>
      </c>
      <c r="AK348">
        <v>-4.608275199053935E-4</v>
      </c>
      <c r="AL348">
        <v>9.6103629534649571E-4</v>
      </c>
      <c r="AM348">
        <v>-7.4787356589700593E-4</v>
      </c>
      <c r="AN348">
        <v>-7.6276303655531397E-4</v>
      </c>
      <c r="AO348">
        <v>-7.7404198438302263E-4</v>
      </c>
      <c r="AP348">
        <v>-7.5261542468585407E-4</v>
      </c>
      <c r="AQ348">
        <v>-7.5030641030249257E-4</v>
      </c>
      <c r="AR348">
        <v>3.07988166969142E-4</v>
      </c>
      <c r="AS348">
        <v>2.406118473489371E-3</v>
      </c>
      <c r="AT348">
        <v>3.7522396451414859E-3</v>
      </c>
      <c r="AU348">
        <v>8.9724252419998152E-4</v>
      </c>
      <c r="AV348">
        <v>-6.9659234260530667E-3</v>
      </c>
      <c r="AW348">
        <v>3.4296183094504329E-3</v>
      </c>
      <c r="AX348">
        <v>3.1163266806295549E-3</v>
      </c>
      <c r="AY348">
        <v>-2.849387948834492E-4</v>
      </c>
      <c r="AZ348">
        <v>8.2909369738931593E-4</v>
      </c>
      <c r="BA348">
        <v>1.5865416764881959E-4</v>
      </c>
      <c r="BB348">
        <v>1.789894636508027E-4</v>
      </c>
      <c r="BC348">
        <v>6.369528177341266E-6</v>
      </c>
      <c r="BD348">
        <v>2.3862621248680331E-3</v>
      </c>
      <c r="BE348">
        <v>1.3302999911832809E-3</v>
      </c>
      <c r="BF348">
        <v>1.3416351022561559E-3</v>
      </c>
      <c r="BG348">
        <v>-4.7365751682226792E-4</v>
      </c>
      <c r="BH348">
        <v>-9.9473387518944634E-4</v>
      </c>
      <c r="BI348">
        <v>3.2793797581376349E-4</v>
      </c>
      <c r="BJ348">
        <v>1.394151908058916E-3</v>
      </c>
      <c r="BK348">
        <v>-7.6081259088649489E-3</v>
      </c>
      <c r="BL348">
        <v>-2.5237298741052072E-3</v>
      </c>
      <c r="BM348">
        <v>3.464311970517997E-3</v>
      </c>
      <c r="BN348">
        <v>8.2988028146946391E-3</v>
      </c>
      <c r="BO348">
        <v>1.3302999911832809E-3</v>
      </c>
    </row>
    <row r="349" spans="1:67" x14ac:dyDescent="0.25">
      <c r="A349" s="2">
        <v>45847.666666666657</v>
      </c>
      <c r="B349">
        <v>-6.4952022123365705E-5</v>
      </c>
      <c r="C349">
        <v>-5.9528074779047202E-5</v>
      </c>
      <c r="D349">
        <v>-6.1889378619450763E-5</v>
      </c>
      <c r="E349">
        <v>-4.8414183418110657E-5</v>
      </c>
      <c r="F349">
        <v>-5.7196587875285587E-5</v>
      </c>
      <c r="G349">
        <v>-6.1225739319992201E-5</v>
      </c>
      <c r="H349">
        <v>1.5256003309644941E-3</v>
      </c>
      <c r="I349">
        <v>-4.7551168691462031E-4</v>
      </c>
      <c r="J349">
        <v>-4.7312814449051999E-4</v>
      </c>
      <c r="K349">
        <v>3.842260709728818E-4</v>
      </c>
      <c r="L349">
        <v>-8.6464029421004507E-4</v>
      </c>
      <c r="M349">
        <v>-8.7907211223850479E-4</v>
      </c>
      <c r="N349">
        <v>-8.8584661333090953E-4</v>
      </c>
      <c r="O349">
        <v>-8.7428324503949217E-4</v>
      </c>
      <c r="P349">
        <v>-8.7971190722560544E-4</v>
      </c>
      <c r="Q349">
        <v>-8.746781539622217E-4</v>
      </c>
      <c r="R349">
        <v>-9.108068749152376E-4</v>
      </c>
      <c r="S349">
        <v>-8.7957748257505575E-4</v>
      </c>
      <c r="T349">
        <v>-8.6374914675349523E-4</v>
      </c>
      <c r="U349">
        <v>-8.8022454196881594E-4</v>
      </c>
      <c r="V349">
        <v>-8.7957137243413475E-4</v>
      </c>
      <c r="W349">
        <v>2.6181201390578219E-3</v>
      </c>
      <c r="X349">
        <v>2.3571393496020221E-3</v>
      </c>
      <c r="Y349">
        <v>-1.7623313874023381E-3</v>
      </c>
      <c r="Z349">
        <v>-1.778187072808135E-3</v>
      </c>
      <c r="AA349">
        <v>-1.7611499803207311E-3</v>
      </c>
      <c r="AB349">
        <v>-1.783850475691684E-3</v>
      </c>
      <c r="AC349">
        <v>-1.760813697907482E-3</v>
      </c>
      <c r="AD349">
        <v>-1.784592418022535E-3</v>
      </c>
      <c r="AE349">
        <v>-1.779922653485144E-3</v>
      </c>
      <c r="AF349">
        <v>1.172657849929593E-3</v>
      </c>
      <c r="AG349">
        <v>-3.343706557274118E-3</v>
      </c>
      <c r="AH349">
        <v>-2.0681186957105521E-4</v>
      </c>
      <c r="AI349">
        <v>-6.7163896309185844E-4</v>
      </c>
      <c r="AJ349">
        <v>1.6816250882278889E-3</v>
      </c>
      <c r="AK349">
        <v>-3.5661176794343769E-4</v>
      </c>
      <c r="AL349">
        <v>7.8668728311725999E-4</v>
      </c>
      <c r="AM349">
        <v>-4.4304566988062621E-4</v>
      </c>
      <c r="AN349">
        <v>-4.3660586308147398E-4</v>
      </c>
      <c r="AO349">
        <v>-4.2881615142076329E-4</v>
      </c>
      <c r="AP349">
        <v>-4.3736981781994372E-4</v>
      </c>
      <c r="AQ349">
        <v>-4.3376710723508349E-4</v>
      </c>
      <c r="AR349">
        <v>-3.2470885538987693E-4</v>
      </c>
      <c r="AS349">
        <v>6.4083975662043713E-5</v>
      </c>
      <c r="AT349">
        <v>1.485799704461499E-3</v>
      </c>
      <c r="AU349">
        <v>4.5778344315827718E-4</v>
      </c>
      <c r="AV349">
        <v>4.3681728796638453E-3</v>
      </c>
      <c r="AW349">
        <v>2.6642999774635361E-3</v>
      </c>
      <c r="AX349">
        <v>-2.3044472255335791E-3</v>
      </c>
      <c r="AY349">
        <v>-4.6741600144017958E-4</v>
      </c>
      <c r="AZ349">
        <v>4.0223239518635823E-4</v>
      </c>
      <c r="BA349">
        <v>4.7322783145231639E-5</v>
      </c>
      <c r="BB349">
        <v>-8.9933356502580608E-4</v>
      </c>
      <c r="BC349">
        <v>2.5478226310937661E-6</v>
      </c>
      <c r="BD349">
        <v>-6.9450654001279588E-4</v>
      </c>
      <c r="BE349">
        <v>4.7114574638307261E-4</v>
      </c>
      <c r="BF349">
        <v>-7.5872374473773263E-4</v>
      </c>
      <c r="BG349">
        <v>-9.7081992753711432E-5</v>
      </c>
      <c r="BH349">
        <v>4.5260202301289349E-4</v>
      </c>
      <c r="BI349">
        <v>-3.2013117843524008E-4</v>
      </c>
      <c r="BJ349">
        <v>1.8551537197590839E-3</v>
      </c>
      <c r="BK349">
        <v>5.2955851314964164E-3</v>
      </c>
      <c r="BL349">
        <v>5.2172720343213186E-4</v>
      </c>
      <c r="BM349">
        <v>4.6759817352324262E-3</v>
      </c>
      <c r="BN349">
        <v>-4.2920258623748708E-3</v>
      </c>
      <c r="BO349">
        <v>1.9313553025051E-3</v>
      </c>
    </row>
    <row r="350" spans="1:67" x14ac:dyDescent="0.25">
      <c r="A350" s="2">
        <v>45847.833333333343</v>
      </c>
      <c r="B350">
        <v>3.0294675946918043E-4</v>
      </c>
      <c r="C350">
        <v>2.8600670233441822E-4</v>
      </c>
      <c r="D350">
        <v>3.0751344113610912E-4</v>
      </c>
      <c r="E350">
        <v>9.0454429908071177E-5</v>
      </c>
      <c r="F350">
        <v>2.8772062325865821E-4</v>
      </c>
      <c r="G350">
        <v>2.7548631160312359E-4</v>
      </c>
      <c r="H350">
        <v>1.0383151877100261E-3</v>
      </c>
      <c r="I350">
        <v>6.948638898156001E-4</v>
      </c>
      <c r="J350">
        <v>7.0766275518091559E-4</v>
      </c>
      <c r="K350">
        <v>1.6453450395527149E-3</v>
      </c>
      <c r="L350">
        <v>1.0733238238314899E-3</v>
      </c>
      <c r="M350">
        <v>1.3609235854796511E-3</v>
      </c>
      <c r="N350">
        <v>1.437116199131089E-3</v>
      </c>
      <c r="O350">
        <v>1.029227090619617E-3</v>
      </c>
      <c r="P350">
        <v>1.337315653995891E-3</v>
      </c>
      <c r="Q350">
        <v>1.380948868926229E-3</v>
      </c>
      <c r="R350">
        <v>1.2282834311633239E-3</v>
      </c>
      <c r="S350">
        <v>1.4254764087475169E-3</v>
      </c>
      <c r="T350">
        <v>1.160735293987442E-3</v>
      </c>
      <c r="U350">
        <v>1.3353461674178451E-3</v>
      </c>
      <c r="V350">
        <v>1.220944035212945E-3</v>
      </c>
      <c r="W350">
        <v>3.41795040045767E-3</v>
      </c>
      <c r="X350">
        <v>3.6640506891956188E-3</v>
      </c>
      <c r="Y350">
        <v>-1.622715094847238E-4</v>
      </c>
      <c r="Z350">
        <v>2.8413047986119991E-5</v>
      </c>
      <c r="AA350">
        <v>9.3298147469500492E-5</v>
      </c>
      <c r="AB350">
        <v>4.0279990099534313E-5</v>
      </c>
      <c r="AC350">
        <v>-2.5399561706046509E-4</v>
      </c>
      <c r="AD350">
        <v>1.555382782861825E-4</v>
      </c>
      <c r="AE350">
        <v>-1.4723312156683649E-5</v>
      </c>
      <c r="AF350">
        <v>3.4822768745161881E-3</v>
      </c>
      <c r="AG350">
        <v>1.4500059434041651E-5</v>
      </c>
      <c r="AH350">
        <v>3.0529248530868358E-3</v>
      </c>
      <c r="AI350">
        <v>-2.3613583744448441E-3</v>
      </c>
      <c r="AJ350">
        <v>2.806068942286188E-3</v>
      </c>
      <c r="AK350">
        <v>-9.7591563718069096E-4</v>
      </c>
      <c r="AL350">
        <v>2.7323313739175958E-3</v>
      </c>
      <c r="AM350">
        <v>8.9852264660161829E-4</v>
      </c>
      <c r="AN350">
        <v>6.7417329715446783E-4</v>
      </c>
      <c r="AO350">
        <v>7.1733428350106987E-4</v>
      </c>
      <c r="AP350">
        <v>8.0705807764758219E-4</v>
      </c>
      <c r="AQ350">
        <v>1.0173874037717749E-3</v>
      </c>
      <c r="AR350">
        <v>3.4734801202884752E-4</v>
      </c>
      <c r="AS350">
        <v>2.9833649664929851E-3</v>
      </c>
      <c r="AT350">
        <v>4.7010391286832487E-3</v>
      </c>
      <c r="AU350">
        <v>2.6257471188682051E-3</v>
      </c>
      <c r="AV350">
        <v>-5.0745073159914611E-3</v>
      </c>
      <c r="AW350">
        <v>5.9247642030939573E-3</v>
      </c>
      <c r="AX350">
        <v>3.7212311160583771E-3</v>
      </c>
      <c r="AY350">
        <v>8.6196826281298433E-4</v>
      </c>
      <c r="AZ350">
        <v>2.0387880053217289E-3</v>
      </c>
      <c r="BA350">
        <v>2.4082414872639291E-4</v>
      </c>
      <c r="BB350">
        <v>1.4600605457368849E-3</v>
      </c>
      <c r="BC350">
        <v>1.910887664680061E-5</v>
      </c>
      <c r="BD350">
        <v>1.791460988552984E-3</v>
      </c>
      <c r="BE350">
        <v>8.1991299850781019E-4</v>
      </c>
      <c r="BF350">
        <v>-2.0521248889875392E-3</v>
      </c>
      <c r="BG350">
        <v>3.2000998942027792E-4</v>
      </c>
      <c r="BH350">
        <v>1.5052455172508421E-3</v>
      </c>
      <c r="BI350">
        <v>7.4192380331783436E-4</v>
      </c>
      <c r="BJ350">
        <v>-1.131244714368318E-3</v>
      </c>
      <c r="BK350">
        <v>-6.4600176750442273E-3</v>
      </c>
      <c r="BL350">
        <v>-1.593494485216951E-3</v>
      </c>
      <c r="BM350">
        <v>5.0110485610943556E-4</v>
      </c>
      <c r="BN350">
        <v>-5.4003401031437193E-3</v>
      </c>
      <c r="BO350">
        <v>-2.4685620434086179E-3</v>
      </c>
    </row>
    <row r="351" spans="1:67" x14ac:dyDescent="0.25">
      <c r="A351" s="2">
        <v>45848.333333333343</v>
      </c>
      <c r="B351">
        <v>3.2486544274942242E-3</v>
      </c>
      <c r="C351">
        <v>3.3574518683327499E-3</v>
      </c>
      <c r="D351">
        <v>3.3344116854435168E-3</v>
      </c>
      <c r="E351">
        <v>3.5148334611503351E-3</v>
      </c>
      <c r="F351">
        <v>3.3503082733115641E-3</v>
      </c>
      <c r="G351">
        <v>3.360936892227218E-3</v>
      </c>
      <c r="H351">
        <v>4.9660923166872104E-3</v>
      </c>
      <c r="I351">
        <v>7.4933644514141307E-4</v>
      </c>
      <c r="J351">
        <v>7.2807210944286771E-4</v>
      </c>
      <c r="K351">
        <v>-1.266669675005355E-3</v>
      </c>
      <c r="L351">
        <v>8.5928829749878921E-4</v>
      </c>
      <c r="M351">
        <v>4.8652514967401078E-4</v>
      </c>
      <c r="N351">
        <v>5.177919434535827E-4</v>
      </c>
      <c r="O351">
        <v>9.0656690967164111E-4</v>
      </c>
      <c r="P351">
        <v>6.0870192418413516E-4</v>
      </c>
      <c r="Q351">
        <v>5.5652476726553157E-4</v>
      </c>
      <c r="R351">
        <v>7.2769081842741223E-4</v>
      </c>
      <c r="S351">
        <v>5.1152450164626551E-4</v>
      </c>
      <c r="T351">
        <v>7.5312290994158926E-4</v>
      </c>
      <c r="U351">
        <v>6.1082443380419682E-4</v>
      </c>
      <c r="V351">
        <v>7.2503020581038413E-4</v>
      </c>
      <c r="W351">
        <v>-3.2160747500142861E-4</v>
      </c>
      <c r="X351">
        <v>2.6464713976857008E-3</v>
      </c>
      <c r="Y351">
        <v>1.7573962398090279E-3</v>
      </c>
      <c r="Z351">
        <v>1.4841258673801701E-3</v>
      </c>
      <c r="AA351">
        <v>1.5048866226052839E-3</v>
      </c>
      <c r="AB351">
        <v>1.572357072648245E-3</v>
      </c>
      <c r="AC351">
        <v>1.8273783446028371E-3</v>
      </c>
      <c r="AD351">
        <v>1.4580573930625951E-3</v>
      </c>
      <c r="AE351">
        <v>1.625615940362646E-3</v>
      </c>
      <c r="AF351">
        <v>-2.4029125715685501E-4</v>
      </c>
      <c r="AG351">
        <v>6.4040216807175199E-3</v>
      </c>
      <c r="AH351">
        <v>-5.6045513684654944E-3</v>
      </c>
      <c r="AI351">
        <v>6.1590046832060708E-4</v>
      </c>
      <c r="AJ351">
        <v>2.4726818022990932E-4</v>
      </c>
      <c r="AK351">
        <v>4.1491520103238422E-3</v>
      </c>
      <c r="AL351">
        <v>5.8834793747557512E-3</v>
      </c>
      <c r="AM351">
        <v>2.3668081613342769E-3</v>
      </c>
      <c r="AN351">
        <v>2.6986801338086952E-3</v>
      </c>
      <c r="AO351">
        <v>2.624131493402015E-3</v>
      </c>
      <c r="AP351">
        <v>2.5399798630086901E-3</v>
      </c>
      <c r="AQ351">
        <v>2.3310810116212721E-3</v>
      </c>
      <c r="AR351">
        <v>5.9416751062635331E-4</v>
      </c>
      <c r="AS351">
        <v>-9.3484310633762391E-4</v>
      </c>
      <c r="AT351">
        <v>2.0926405435748312E-3</v>
      </c>
      <c r="AU351">
        <v>8.5210719206596508E-3</v>
      </c>
      <c r="AV351">
        <v>-3.0429360191162051E-3</v>
      </c>
      <c r="AW351">
        <v>-1.19097519646516E-3</v>
      </c>
      <c r="AX351">
        <v>-2.654031274689217E-3</v>
      </c>
      <c r="AY351">
        <v>4.6781916718874328E-4</v>
      </c>
      <c r="AZ351">
        <v>-1.6615481391694109E-3</v>
      </c>
      <c r="BA351">
        <v>4.9157260354304455E-4</v>
      </c>
      <c r="BB351">
        <v>4.9816411058589694E-4</v>
      </c>
      <c r="BC351">
        <v>-2.8026227455235642E-5</v>
      </c>
      <c r="BD351">
        <v>1.8417158125432209E-3</v>
      </c>
      <c r="BE351">
        <v>-4.0320790013659291E-4</v>
      </c>
      <c r="BF351">
        <v>3.8334521242289199E-4</v>
      </c>
      <c r="BG351">
        <v>2.6601420768801449E-3</v>
      </c>
      <c r="BH351">
        <v>8.1979768533768649E-4</v>
      </c>
      <c r="BI351">
        <v>2.1096304708884131E-4</v>
      </c>
      <c r="BJ351">
        <v>4.1498468838350178E-3</v>
      </c>
      <c r="BK351">
        <v>-4.3056017358225063E-3</v>
      </c>
      <c r="BL351">
        <v>7.1781130128281134E-3</v>
      </c>
      <c r="BM351">
        <v>4.5557616640827803E-3</v>
      </c>
      <c r="BN351">
        <v>8.8398447294686378E-3</v>
      </c>
      <c r="BO351">
        <v>5.435514440532252E-3</v>
      </c>
    </row>
    <row r="352" spans="1:67" x14ac:dyDescent="0.25">
      <c r="A352" s="2">
        <v>45848.5</v>
      </c>
      <c r="B352">
        <v>-8.7001468049902053E-4</v>
      </c>
      <c r="C352">
        <v>-8.7926157499268465E-4</v>
      </c>
      <c r="D352">
        <v>-8.7602697389815853E-4</v>
      </c>
      <c r="E352">
        <v>-8.709751455547865E-4</v>
      </c>
      <c r="F352">
        <v>-8.6374730264582311E-4</v>
      </c>
      <c r="G352">
        <v>-8.6970458414908913E-4</v>
      </c>
      <c r="H352">
        <v>-1.944943539395894E-3</v>
      </c>
      <c r="I352">
        <v>-1.078801270179619E-3</v>
      </c>
      <c r="J352">
        <v>-1.069140180603223E-3</v>
      </c>
      <c r="K352">
        <v>-1.644637228198492E-3</v>
      </c>
      <c r="L352">
        <v>-1.7982461135964409E-3</v>
      </c>
      <c r="M352">
        <v>-1.8268215539966051E-3</v>
      </c>
      <c r="N352">
        <v>-1.839285901690191E-3</v>
      </c>
      <c r="O352">
        <v>-1.807900006408514E-3</v>
      </c>
      <c r="P352">
        <v>-1.8268637136628909E-3</v>
      </c>
      <c r="Q352">
        <v>-1.8181178419512389E-3</v>
      </c>
      <c r="R352">
        <v>-1.821337315095928E-3</v>
      </c>
      <c r="S352">
        <v>-1.8170667787846539E-3</v>
      </c>
      <c r="T352">
        <v>-1.8269570579841079E-3</v>
      </c>
      <c r="U352">
        <v>-1.821595297143513E-3</v>
      </c>
      <c r="V352">
        <v>-1.8263754095322049E-3</v>
      </c>
      <c r="W352">
        <v>-3.6587973205541862E-3</v>
      </c>
      <c r="X352">
        <v>-5.3526864411423958E-3</v>
      </c>
      <c r="Y352">
        <v>-3.3209109068882969E-3</v>
      </c>
      <c r="Z352">
        <v>-3.3463867689947908E-3</v>
      </c>
      <c r="AA352">
        <v>-3.3578282303617368E-3</v>
      </c>
      <c r="AB352">
        <v>-3.3497279488710059E-3</v>
      </c>
      <c r="AC352">
        <v>-3.3499247383195212E-3</v>
      </c>
      <c r="AD352">
        <v>-3.3391184337165369E-3</v>
      </c>
      <c r="AE352">
        <v>-3.3497415949471092E-3</v>
      </c>
      <c r="AF352">
        <v>-3.3728306123226299E-3</v>
      </c>
      <c r="AG352">
        <v>-1.3904762708527581E-3</v>
      </c>
      <c r="AH352">
        <v>-2.6669636510048278E-3</v>
      </c>
      <c r="AI352">
        <v>-1.3380122388024769E-3</v>
      </c>
      <c r="AJ352">
        <v>1.618947110344493E-4</v>
      </c>
      <c r="AK352">
        <v>-1.744375828660605E-3</v>
      </c>
      <c r="AL352">
        <v>-1.934473000142489E-3</v>
      </c>
      <c r="AM352">
        <v>-9.0150277282963209E-4</v>
      </c>
      <c r="AN352">
        <v>-9.1440851204482865E-4</v>
      </c>
      <c r="AO352">
        <v>-8.9201441169761697E-4</v>
      </c>
      <c r="AP352">
        <v>-8.8747355305207609E-4</v>
      </c>
      <c r="AQ352">
        <v>-8.9848760640853786E-4</v>
      </c>
      <c r="AR352">
        <v>-5.9126759016198127E-4</v>
      </c>
      <c r="AS352">
        <v>3.1970280699589182E-4</v>
      </c>
      <c r="AT352">
        <v>-1.9773840174917008E-3</v>
      </c>
      <c r="AU352">
        <v>-5.1437343787874568E-3</v>
      </c>
      <c r="AV352">
        <v>-3.6922419746945319E-3</v>
      </c>
      <c r="AW352">
        <v>-4.4146212971885029E-4</v>
      </c>
      <c r="AX352">
        <v>6.988159862402199E-4</v>
      </c>
      <c r="AY352">
        <v>-1.059589197791144E-3</v>
      </c>
      <c r="AZ352">
        <v>-1.6462357080403169E-3</v>
      </c>
      <c r="BA352">
        <v>1.7134128928164569E-4</v>
      </c>
      <c r="BB352">
        <v>-1.7966239618725231E-3</v>
      </c>
      <c r="BC352">
        <v>5.0956192962914324E-6</v>
      </c>
      <c r="BD352">
        <v>-1.7830212385465669E-3</v>
      </c>
      <c r="BE352">
        <v>-5.7377834604732669E-4</v>
      </c>
      <c r="BF352">
        <v>-1.384503656657543E-3</v>
      </c>
      <c r="BG352">
        <v>-1.8085951891078089E-3</v>
      </c>
      <c r="BH352">
        <v>-3.1041055743283859E-3</v>
      </c>
      <c r="BI352">
        <v>-6.0151787423362579E-4</v>
      </c>
      <c r="BJ352">
        <v>-7.2466507135793279E-4</v>
      </c>
      <c r="BK352">
        <v>-3.3698184350932081E-3</v>
      </c>
      <c r="BL352">
        <v>1.990864501576262E-3</v>
      </c>
      <c r="BM352">
        <v>-1.4490882601148061E-3</v>
      </c>
      <c r="BN352">
        <v>-1.677766315781426E-3</v>
      </c>
      <c r="BO352">
        <v>-6.9507132939650162E-4</v>
      </c>
    </row>
    <row r="353" spans="1:67" x14ac:dyDescent="0.25">
      <c r="A353" s="2">
        <v>45848.666666666657</v>
      </c>
      <c r="B353">
        <v>3.3824814629346829E-3</v>
      </c>
      <c r="C353">
        <v>3.396730274587811E-3</v>
      </c>
      <c r="D353">
        <v>3.3983316033305289E-3</v>
      </c>
      <c r="E353">
        <v>3.427625999935735E-3</v>
      </c>
      <c r="F353">
        <v>3.3958211072250828E-3</v>
      </c>
      <c r="G353">
        <v>3.3982279644851898E-3</v>
      </c>
      <c r="H353">
        <v>4.7995258162831789E-3</v>
      </c>
      <c r="I353">
        <v>6.0453039435370837E-4</v>
      </c>
      <c r="J353">
        <v>6.049427934863294E-4</v>
      </c>
      <c r="K353">
        <v>-1.596670799443312E-3</v>
      </c>
      <c r="L353">
        <v>-1.786096052485336E-3</v>
      </c>
      <c r="M353">
        <v>-1.784309267614248E-3</v>
      </c>
      <c r="N353">
        <v>-1.786473374282282E-3</v>
      </c>
      <c r="O353">
        <v>-1.7870046320800079E-3</v>
      </c>
      <c r="P353">
        <v>-1.786998238651416E-3</v>
      </c>
      <c r="Q353">
        <v>-1.7872812182258559E-3</v>
      </c>
      <c r="R353">
        <v>-1.7820066303452511E-3</v>
      </c>
      <c r="S353">
        <v>-1.7876557528260231E-3</v>
      </c>
      <c r="T353">
        <v>-1.7554227963968989E-3</v>
      </c>
      <c r="U353">
        <v>-1.7905971035916399E-3</v>
      </c>
      <c r="V353">
        <v>-1.786928540946586E-3</v>
      </c>
      <c r="W353">
        <v>-4.9097726442042236E-3</v>
      </c>
      <c r="X353">
        <v>-1.746427338561674E-3</v>
      </c>
      <c r="Y353">
        <v>2.6759286980165831E-4</v>
      </c>
      <c r="Z353">
        <v>2.7618401732798498E-4</v>
      </c>
      <c r="AA353">
        <v>2.7534122186051452E-4</v>
      </c>
      <c r="AB353">
        <v>2.6732185703504108E-4</v>
      </c>
      <c r="AC353">
        <v>3.0100024887652621E-4</v>
      </c>
      <c r="AD353">
        <v>2.5707586890172379E-4</v>
      </c>
      <c r="AE353">
        <v>2.6544366114183982E-4</v>
      </c>
      <c r="AF353">
        <v>-7.1201590849430119E-3</v>
      </c>
      <c r="AG353">
        <v>1.369661150748769E-3</v>
      </c>
      <c r="AH353">
        <v>1.6705225103166299E-3</v>
      </c>
      <c r="AI353">
        <v>1.35718036582233E-3</v>
      </c>
      <c r="AJ353">
        <v>-2.5846927939436881E-3</v>
      </c>
      <c r="AK353">
        <v>-7.9098709480840412E-4</v>
      </c>
      <c r="AL353">
        <v>-4.3654779850577091E-4</v>
      </c>
      <c r="AM353">
        <v>2.3218896187453542E-3</v>
      </c>
      <c r="AN353">
        <v>2.307613065326009E-3</v>
      </c>
      <c r="AO353">
        <v>2.3269984660448939E-3</v>
      </c>
      <c r="AP353">
        <v>2.3164593286093549E-3</v>
      </c>
      <c r="AQ353">
        <v>2.3277477922115648E-3</v>
      </c>
      <c r="AR353">
        <v>-4.5683414885977491E-6</v>
      </c>
      <c r="AS353">
        <v>3.1468094335522778E-3</v>
      </c>
      <c r="AT353">
        <v>9.7014980223875114E-4</v>
      </c>
      <c r="AU353">
        <v>3.7121497834942119E-3</v>
      </c>
      <c r="AV353">
        <v>-1.2728629046380391E-2</v>
      </c>
      <c r="AW353">
        <v>8.5297738408991464E-3</v>
      </c>
      <c r="AX353">
        <v>7.2097993328927856E-3</v>
      </c>
      <c r="AY353">
        <v>6.2100231766554215E-4</v>
      </c>
      <c r="AZ353">
        <v>-1.5933859050592249E-3</v>
      </c>
      <c r="BA353">
        <v>-3.7886174785284332E-4</v>
      </c>
      <c r="BB353">
        <v>-1.7793055058032969E-3</v>
      </c>
      <c r="BC353">
        <v>-5.0956192962914324E-6</v>
      </c>
      <c r="BD353">
        <v>-9.6215624273199296E-4</v>
      </c>
      <c r="BE353">
        <v>-1.7070381223049941E-4</v>
      </c>
      <c r="BF353">
        <v>1.3340268386623499E-3</v>
      </c>
      <c r="BG353">
        <v>-6.6623112950603414E-4</v>
      </c>
      <c r="BH353">
        <v>-3.3584729026703293E-5</v>
      </c>
      <c r="BI353">
        <v>-7.8095409159761875E-6</v>
      </c>
      <c r="BJ353">
        <v>-7.8858756122901497E-5</v>
      </c>
      <c r="BK353">
        <v>-1.5514964353886111E-2</v>
      </c>
      <c r="BL353">
        <v>2.802303530195172E-3</v>
      </c>
      <c r="BM353">
        <v>-2.614868878806575E-3</v>
      </c>
      <c r="BN353">
        <v>2.140863710497598E-3</v>
      </c>
      <c r="BO353">
        <v>-4.9410828880880331E-5</v>
      </c>
    </row>
    <row r="354" spans="1:67" x14ac:dyDescent="0.25">
      <c r="A354" s="2">
        <v>45848.833333333343</v>
      </c>
      <c r="B354">
        <v>2.1693595815794331E-3</v>
      </c>
      <c r="C354">
        <v>2.1517435751985951E-3</v>
      </c>
      <c r="D354">
        <v>2.1603985209990299E-3</v>
      </c>
      <c r="E354">
        <v>1.847826090354443E-3</v>
      </c>
      <c r="F354">
        <v>2.1454622715262879E-3</v>
      </c>
      <c r="G354">
        <v>2.1275310438249599E-3</v>
      </c>
      <c r="H354">
        <v>2.0265917865476268E-3</v>
      </c>
      <c r="I354">
        <v>2.0158477596811659E-3</v>
      </c>
      <c r="J354">
        <v>2.023025273877876E-3</v>
      </c>
      <c r="K354">
        <v>8.9449022312268478E-4</v>
      </c>
      <c r="L354">
        <v>9.9057245410347217E-4</v>
      </c>
      <c r="M354">
        <v>1.2696236245056389E-3</v>
      </c>
      <c r="N354">
        <v>1.3238209270013399E-3</v>
      </c>
      <c r="O354">
        <v>6.557170895253317E-4</v>
      </c>
      <c r="P354">
        <v>1.296530828713033E-3</v>
      </c>
      <c r="Q354">
        <v>1.329964016636487E-3</v>
      </c>
      <c r="R354">
        <v>1.25104814516544E-3</v>
      </c>
      <c r="S354">
        <v>1.309066566242995E-3</v>
      </c>
      <c r="T354">
        <v>9.5241043237515033E-4</v>
      </c>
      <c r="U354">
        <v>1.242548807846938E-3</v>
      </c>
      <c r="V354">
        <v>1.2315272492465501E-3</v>
      </c>
      <c r="W354">
        <v>2.3348214294856011E-3</v>
      </c>
      <c r="X354">
        <v>2.6922705149683419E-3</v>
      </c>
      <c r="Y354">
        <v>5.512496253031185E-4</v>
      </c>
      <c r="Z354">
        <v>1.031363895570681E-3</v>
      </c>
      <c r="AA354">
        <v>7.8093763263803462E-4</v>
      </c>
      <c r="AB354">
        <v>8.4249578957923399E-4</v>
      </c>
      <c r="AC354">
        <v>5.3614358352044311E-4</v>
      </c>
      <c r="AD354">
        <v>9.2110777633486185E-4</v>
      </c>
      <c r="AE354">
        <v>7.3697401817435226E-4</v>
      </c>
      <c r="AF354">
        <v>2.0664660464007061E-3</v>
      </c>
      <c r="AG354">
        <v>6.1281769055376856E-4</v>
      </c>
      <c r="AH354">
        <v>2.2175279705134439E-3</v>
      </c>
      <c r="AI354">
        <v>7.7373407312908427E-4</v>
      </c>
      <c r="AJ354">
        <v>9.5360928583865245E-4</v>
      </c>
      <c r="AK354">
        <v>9.1671608568244523E-4</v>
      </c>
      <c r="AL354">
        <v>1.1883432963966101E-3</v>
      </c>
      <c r="AM354">
        <v>1.939716496879518E-3</v>
      </c>
      <c r="AN354">
        <v>1.8699054024069459E-3</v>
      </c>
      <c r="AO354">
        <v>1.8774972791932849E-3</v>
      </c>
      <c r="AP354">
        <v>1.899126814694063E-3</v>
      </c>
      <c r="AQ354">
        <v>1.9577594891478918E-3</v>
      </c>
      <c r="AR354">
        <v>6.5392639423519916E-4</v>
      </c>
      <c r="AS354">
        <v>-4.3018325017740722E-5</v>
      </c>
      <c r="AT354">
        <v>1.3891952583691141E-3</v>
      </c>
      <c r="AU354">
        <v>6.7572860947251456E-4</v>
      </c>
      <c r="AV354">
        <v>4.8980063212678004E-4</v>
      </c>
      <c r="AW354">
        <v>-1.796630706102142E-3</v>
      </c>
      <c r="AX354">
        <v>-2.0043632389512571E-3</v>
      </c>
      <c r="AY354">
        <v>2.1582400072368002E-3</v>
      </c>
      <c r="AZ354">
        <v>1.1414595613603029E-3</v>
      </c>
      <c r="BA354">
        <v>4.2204995719985478E-4</v>
      </c>
      <c r="BB354">
        <v>1.303991621061984E-3</v>
      </c>
      <c r="BC354">
        <v>3.0574105263969642E-5</v>
      </c>
      <c r="BD354">
        <v>1.628581220461278E-3</v>
      </c>
      <c r="BE354">
        <v>1.5373843584258751E-3</v>
      </c>
      <c r="BF354">
        <v>1.144408935665808E-3</v>
      </c>
      <c r="BG354">
        <v>2.35958220462873E-3</v>
      </c>
      <c r="BH354">
        <v>3.3103649605146219E-3</v>
      </c>
      <c r="BI354">
        <v>8.7504791001527527E-4</v>
      </c>
      <c r="BJ354">
        <v>1.646057501123455E-3</v>
      </c>
      <c r="BK354">
        <v>1.563861715921711E-3</v>
      </c>
      <c r="BL354">
        <v>4.283474531908027E-3</v>
      </c>
      <c r="BM354">
        <v>2.6299116981913779E-3</v>
      </c>
      <c r="BN354">
        <v>9.4757842057369146E-4</v>
      </c>
      <c r="BO354">
        <v>2.0235169457683E-4</v>
      </c>
    </row>
    <row r="355" spans="1:67" x14ac:dyDescent="0.25">
      <c r="A355" s="2">
        <v>45849.333333333343</v>
      </c>
      <c r="B355">
        <v>-2.2285527612894711E-3</v>
      </c>
      <c r="C355">
        <v>-2.323893109576813E-3</v>
      </c>
      <c r="D355">
        <v>-2.3276172019211509E-3</v>
      </c>
      <c r="E355">
        <v>-2.019542918691442E-3</v>
      </c>
      <c r="F355">
        <v>-2.3193090034878132E-3</v>
      </c>
      <c r="G355">
        <v>-2.2948861489266999E-3</v>
      </c>
      <c r="H355">
        <v>-1.019736754846967E-2</v>
      </c>
      <c r="I355">
        <v>-3.3935260259019828E-3</v>
      </c>
      <c r="J355">
        <v>-3.395383757949233E-3</v>
      </c>
      <c r="K355">
        <v>-4.0942255324252769E-4</v>
      </c>
      <c r="L355">
        <v>-1.304196300148414E-3</v>
      </c>
      <c r="M355">
        <v>-1.4557982007676049E-3</v>
      </c>
      <c r="N355">
        <v>-1.5985762453801791E-3</v>
      </c>
      <c r="O355">
        <v>-9.4673099050932019E-4</v>
      </c>
      <c r="P355">
        <v>-1.578726835903904E-3</v>
      </c>
      <c r="Q355">
        <v>-1.620540588403274E-3</v>
      </c>
      <c r="R355">
        <v>-1.52751288071476E-3</v>
      </c>
      <c r="S355">
        <v>-1.6000032000429991E-3</v>
      </c>
      <c r="T355">
        <v>-1.2487120772037841E-3</v>
      </c>
      <c r="U355">
        <v>-1.5270243556363421E-3</v>
      </c>
      <c r="V355">
        <v>-1.513965981177007E-3</v>
      </c>
      <c r="W355">
        <v>-1.161208602657382E-2</v>
      </c>
      <c r="X355">
        <v>-1.1545523885843069E-2</v>
      </c>
      <c r="Y355">
        <v>-2.673563694960579E-3</v>
      </c>
      <c r="Z355">
        <v>-3.0356390678433209E-3</v>
      </c>
      <c r="AA355">
        <v>-2.8864266289108098E-3</v>
      </c>
      <c r="AB355">
        <v>-2.936118759442663E-3</v>
      </c>
      <c r="AC355">
        <v>-2.6389946679378769E-3</v>
      </c>
      <c r="AD355">
        <v>-3.012087997431967E-3</v>
      </c>
      <c r="AE355">
        <v>-2.8255587838721401E-3</v>
      </c>
      <c r="AF355">
        <v>-1.071002170572655E-2</v>
      </c>
      <c r="AG355">
        <v>5.1205535378251446E-3</v>
      </c>
      <c r="AH355">
        <v>-1.3343214555438189E-2</v>
      </c>
      <c r="AI355">
        <v>-4.183760955792426E-3</v>
      </c>
      <c r="AJ355">
        <v>-4.3391332558808671E-3</v>
      </c>
      <c r="AK355">
        <v>-4.5229054596673812E-3</v>
      </c>
      <c r="AL355">
        <v>-6.1671504403006949E-3</v>
      </c>
      <c r="AM355">
        <v>-3.4873769325579622E-3</v>
      </c>
      <c r="AN355">
        <v>-3.4984768728131281E-3</v>
      </c>
      <c r="AO355">
        <v>-3.5229159028375978E-3</v>
      </c>
      <c r="AP355">
        <v>-3.540419813283568E-3</v>
      </c>
      <c r="AQ355">
        <v>-3.603248479133403E-3</v>
      </c>
      <c r="AR355">
        <v>-9.8753754326286192E-4</v>
      </c>
      <c r="AS355">
        <v>-4.5752710588295997E-3</v>
      </c>
      <c r="AT355">
        <v>-1.1600440953234431E-2</v>
      </c>
      <c r="AU355">
        <v>-6.4624578659948639E-3</v>
      </c>
      <c r="AV355">
        <v>-3.7227331461799911E-3</v>
      </c>
      <c r="AW355">
        <v>-7.9702749145500462E-3</v>
      </c>
      <c r="AX355">
        <v>-4.6895273960831929E-3</v>
      </c>
      <c r="AY355">
        <v>-3.450951704441096E-3</v>
      </c>
      <c r="AZ355">
        <v>-6.6496454927267301E-4</v>
      </c>
      <c r="BA355">
        <v>8.9343899789762204E-4</v>
      </c>
      <c r="BB355">
        <v>-1.6422500631305681E-3</v>
      </c>
      <c r="BC355">
        <v>-2.165675445553461E-5</v>
      </c>
      <c r="BD355">
        <v>-4.6527519887389346E-3</v>
      </c>
      <c r="BE355">
        <v>-5.0746296115935507E-3</v>
      </c>
      <c r="BF355">
        <v>-4.4290475191210987E-3</v>
      </c>
      <c r="BG355">
        <v>-6.0287774321934329E-3</v>
      </c>
      <c r="BH355">
        <v>-3.8727415620045669E-3</v>
      </c>
      <c r="BI355">
        <v>-1.1795724441622799E-3</v>
      </c>
      <c r="BJ355">
        <v>-6.4749896259264084E-3</v>
      </c>
      <c r="BK355">
        <v>-5.1476132556702581E-3</v>
      </c>
      <c r="BL355">
        <v>1.338226022466538E-2</v>
      </c>
      <c r="BM355">
        <v>2.7940364036105341E-3</v>
      </c>
      <c r="BN355">
        <v>-1.9990452399962781E-3</v>
      </c>
      <c r="BO355">
        <v>-5.1960846430176844E-3</v>
      </c>
    </row>
    <row r="356" spans="1:67" x14ac:dyDescent="0.25">
      <c r="A356" s="2">
        <v>45849.5</v>
      </c>
      <c r="B356">
        <v>1.084605817629092E-3</v>
      </c>
      <c r="C356">
        <v>1.1163919749383471E-3</v>
      </c>
      <c r="D356">
        <v>1.078196424231681E-3</v>
      </c>
      <c r="E356">
        <v>1.055762184049458E-3</v>
      </c>
      <c r="F356">
        <v>1.0823231025531841E-3</v>
      </c>
      <c r="G356">
        <v>1.07970843157118E-3</v>
      </c>
      <c r="H356">
        <v>2.301074421039218E-3</v>
      </c>
      <c r="I356">
        <v>1.669953726809781E-3</v>
      </c>
      <c r="J356">
        <v>1.64139540289937E-3</v>
      </c>
      <c r="K356">
        <v>1.147079967279641E-3</v>
      </c>
      <c r="L356">
        <v>5.6197026045273768E-4</v>
      </c>
      <c r="M356">
        <v>5.2240731095515303E-4</v>
      </c>
      <c r="N356">
        <v>5.4241106536567774E-4</v>
      </c>
      <c r="O356">
        <v>5.1315390252651416E-4</v>
      </c>
      <c r="P356">
        <v>5.3036631537922707E-4</v>
      </c>
      <c r="Q356">
        <v>5.3933601705136169E-4</v>
      </c>
      <c r="R356">
        <v>5.435803668371042E-4</v>
      </c>
      <c r="S356">
        <v>5.3957914721686207E-4</v>
      </c>
      <c r="T356">
        <v>5.1071052517570603E-4</v>
      </c>
      <c r="U356">
        <v>5.2920477240683828E-4</v>
      </c>
      <c r="V356">
        <v>5.3057662942204709E-4</v>
      </c>
      <c r="W356">
        <v>1.5921527013063039E-4</v>
      </c>
      <c r="X356">
        <v>2.228853013992449E-4</v>
      </c>
      <c r="Y356">
        <v>-2.3104963063448891E-3</v>
      </c>
      <c r="Z356">
        <v>-2.3532840134635191E-3</v>
      </c>
      <c r="AA356">
        <v>-2.317084912627998E-3</v>
      </c>
      <c r="AB356">
        <v>-2.3404953104410602E-3</v>
      </c>
      <c r="AC356">
        <v>-2.364301630489563E-3</v>
      </c>
      <c r="AD356">
        <v>-2.346623326749286E-3</v>
      </c>
      <c r="AE356">
        <v>-2.3447016440931172E-3</v>
      </c>
      <c r="AF356">
        <v>1.6571383052550459E-3</v>
      </c>
      <c r="AG356">
        <v>-1.329277084792579E-3</v>
      </c>
      <c r="AH356">
        <v>6.9861654748315516E-5</v>
      </c>
      <c r="AI356">
        <v>-1.05029539856405E-3</v>
      </c>
      <c r="AJ356">
        <v>4.9734328470663058E-5</v>
      </c>
      <c r="AK356">
        <v>5.7776205524628921E-4</v>
      </c>
      <c r="AL356">
        <v>2.159764673583808E-4</v>
      </c>
      <c r="AM356">
        <v>2.4380168655846471E-4</v>
      </c>
      <c r="AN356">
        <v>2.5699756997155099E-4</v>
      </c>
      <c r="AO356">
        <v>2.310549093295089E-4</v>
      </c>
      <c r="AP356">
        <v>2.301502371099273E-4</v>
      </c>
      <c r="AQ356">
        <v>2.3285985268728379E-4</v>
      </c>
      <c r="AR356">
        <v>7.8352324612665503E-4</v>
      </c>
      <c r="AS356">
        <v>-2.7214107961448519E-4</v>
      </c>
      <c r="AT356">
        <v>6.9951174172366848E-4</v>
      </c>
      <c r="AU356">
        <v>-3.4159785564220608E-3</v>
      </c>
      <c r="AV356">
        <v>9.638975506524261E-3</v>
      </c>
      <c r="AW356">
        <v>-1.3264065455587121E-4</v>
      </c>
      <c r="AX356">
        <v>-7.5254974829697119E-4</v>
      </c>
      <c r="AY356">
        <v>1.6289444318974831E-3</v>
      </c>
      <c r="AZ356">
        <v>1.154560642283919E-3</v>
      </c>
      <c r="BA356">
        <v>4.7840851280067648E-4</v>
      </c>
      <c r="BB356">
        <v>5.1996298784517947E-4</v>
      </c>
      <c r="BC356">
        <v>-3.8217315121436002E-6</v>
      </c>
      <c r="BD356">
        <v>-3.0103799882130739E-4</v>
      </c>
      <c r="BE356">
        <v>9.5252998840500425E-5</v>
      </c>
      <c r="BF356">
        <v>-1.11743539636544E-3</v>
      </c>
      <c r="BG356">
        <v>4.6519966645286459E-4</v>
      </c>
      <c r="BH356">
        <v>-4.4464113788844628E-4</v>
      </c>
      <c r="BI356">
        <v>7.4976573334259444E-4</v>
      </c>
      <c r="BJ356">
        <v>-3.9473779632381856E-3</v>
      </c>
      <c r="BK356">
        <v>9.8393904808382615E-3</v>
      </c>
      <c r="BL356">
        <v>4.1022966427815E-3</v>
      </c>
      <c r="BM356">
        <v>6.5547925718298927E-3</v>
      </c>
      <c r="BN356">
        <v>5.2024023384280582E-3</v>
      </c>
      <c r="BO356">
        <v>-3.7991172631741681E-3</v>
      </c>
    </row>
    <row r="357" spans="1:67" x14ac:dyDescent="0.25">
      <c r="A357" s="2">
        <v>45849.666666666657</v>
      </c>
      <c r="B357">
        <v>-5.7310184845671408E-5</v>
      </c>
      <c r="C357">
        <v>-7.3324573917121771E-5</v>
      </c>
      <c r="D357">
        <v>-5.0358449629805957E-5</v>
      </c>
      <c r="E357">
        <v>-1.499155233608551E-5</v>
      </c>
      <c r="F357">
        <v>-4.1565803615417618E-5</v>
      </c>
      <c r="G357">
        <v>-4.5597902504357357E-5</v>
      </c>
      <c r="H357">
        <v>1.182444574929775E-3</v>
      </c>
      <c r="I357">
        <v>-1.7830785626299359E-4</v>
      </c>
      <c r="J357">
        <v>-1.5573628590526131E-4</v>
      </c>
      <c r="K357">
        <v>2.5414463712422619E-4</v>
      </c>
      <c r="L357">
        <v>2.4144223724562039E-4</v>
      </c>
      <c r="M357">
        <v>2.665481988317342E-4</v>
      </c>
      <c r="N357">
        <v>2.5116793219887018E-4</v>
      </c>
      <c r="O357">
        <v>2.8168765363478793E-4</v>
      </c>
      <c r="P357">
        <v>2.5716443590909083E-4</v>
      </c>
      <c r="Q357">
        <v>2.5703229965232111E-4</v>
      </c>
      <c r="R357">
        <v>2.397311223814313E-4</v>
      </c>
      <c r="S357">
        <v>2.5664802663138969E-4</v>
      </c>
      <c r="T357">
        <v>2.8945346787198623E-4</v>
      </c>
      <c r="U357">
        <v>2.5922969186670247E-4</v>
      </c>
      <c r="V357">
        <v>2.566295993553791E-4</v>
      </c>
      <c r="W357">
        <v>-4.8650710325226498E-4</v>
      </c>
      <c r="X357">
        <v>-2.070012515122954E-4</v>
      </c>
      <c r="Y357">
        <v>1.590156465495762E-4</v>
      </c>
      <c r="Z357">
        <v>1.8941384850507109E-4</v>
      </c>
      <c r="AA357">
        <v>1.6747697495800301E-4</v>
      </c>
      <c r="AB357">
        <v>1.7888411634470189E-4</v>
      </c>
      <c r="AC357">
        <v>2.0983646174044251E-4</v>
      </c>
      <c r="AD357">
        <v>1.813003665245283E-4</v>
      </c>
      <c r="AE357">
        <v>1.7770932724553429E-4</v>
      </c>
      <c r="AF357">
        <v>-7.8322841344125038E-4</v>
      </c>
      <c r="AG357">
        <v>-1.1854583356996069E-3</v>
      </c>
      <c r="AH357">
        <v>3.8366336792527989E-4</v>
      </c>
      <c r="AI357">
        <v>3.2838746449752598E-3</v>
      </c>
      <c r="AJ357">
        <v>4.29159008534441E-3</v>
      </c>
      <c r="AK357">
        <v>-1.1690749880139959E-3</v>
      </c>
      <c r="AL357">
        <v>1.2642126583806151E-4</v>
      </c>
      <c r="AM357">
        <v>-9.8551093353493879E-4</v>
      </c>
      <c r="AN357">
        <v>-1.0025935158866071E-3</v>
      </c>
      <c r="AO357">
        <v>-9.5415839824941617E-4</v>
      </c>
      <c r="AP357">
        <v>-9.6737807113111973E-4</v>
      </c>
      <c r="AQ357">
        <v>-9.6505831117255081E-4</v>
      </c>
      <c r="AR357">
        <v>-1.5282263080457209E-4</v>
      </c>
      <c r="AS357">
        <v>2.9894862766486341E-3</v>
      </c>
      <c r="AT357">
        <v>-3.3086905382582188E-3</v>
      </c>
      <c r="AU357">
        <v>2.951808698998803E-4</v>
      </c>
      <c r="AV357">
        <v>1.3792341486845491E-2</v>
      </c>
      <c r="AW357">
        <v>-2.5678501735635351E-3</v>
      </c>
      <c r="AX357">
        <v>-8.1176614319566909E-4</v>
      </c>
      <c r="AY357">
        <v>-1.4620203685461461E-4</v>
      </c>
      <c r="AZ357">
        <v>2.5116793219900901E-4</v>
      </c>
      <c r="BA357">
        <v>-6.1505463163613605E-4</v>
      </c>
      <c r="BB357">
        <v>2.6008291464529881E-4</v>
      </c>
      <c r="BC357">
        <v>-7.6434192073371321E-6</v>
      </c>
      <c r="BD357">
        <v>3.770425006637268E-4</v>
      </c>
      <c r="BE357">
        <v>-2.6840181230918252E-3</v>
      </c>
      <c r="BF357">
        <v>3.3877080030171309E-3</v>
      </c>
      <c r="BG357">
        <v>-7.7817403620938919E-4</v>
      </c>
      <c r="BH357">
        <v>-8.6564394744037543E-4</v>
      </c>
      <c r="BI357">
        <v>-1.4843576079104359E-4</v>
      </c>
      <c r="BJ357">
        <v>-8.5388475289116528E-4</v>
      </c>
      <c r="BK357">
        <v>1.5725211980994299E-2</v>
      </c>
      <c r="BL357">
        <v>1.898549553945816E-2</v>
      </c>
      <c r="BM357">
        <v>-3.7263766784256802E-4</v>
      </c>
      <c r="BN357">
        <v>1.496381467535546E-2</v>
      </c>
      <c r="BO357">
        <v>-8.5664355110903756E-4</v>
      </c>
    </row>
    <row r="358" spans="1:67" x14ac:dyDescent="0.25">
      <c r="A358" s="2">
        <v>45849.833333333343</v>
      </c>
      <c r="B358">
        <v>-5.2478338497530252E-4</v>
      </c>
      <c r="C358">
        <v>-6.9226309643694028E-4</v>
      </c>
      <c r="D358">
        <v>-7.5333478325795289E-4</v>
      </c>
      <c r="E358">
        <v>-1.3657254348690691E-3</v>
      </c>
      <c r="F358">
        <v>-5.3593353562458868E-4</v>
      </c>
      <c r="G358">
        <v>-1.140623816700159E-3</v>
      </c>
      <c r="H358">
        <v>-1.187289876716235E-3</v>
      </c>
      <c r="I358">
        <v>-9.1594916965564988E-4</v>
      </c>
      <c r="J358">
        <v>-1.0082976252193121E-3</v>
      </c>
      <c r="K358">
        <v>-9.7008146302618448E-5</v>
      </c>
      <c r="L358">
        <v>-1.1575062502470761E-3</v>
      </c>
      <c r="M358">
        <v>-1.017849916979396E-4</v>
      </c>
      <c r="N358">
        <v>1.8876694141214961E-4</v>
      </c>
      <c r="O358">
        <v>-1.1372163583038E-3</v>
      </c>
      <c r="P358">
        <v>-8.5067827655604944E-5</v>
      </c>
      <c r="Q358">
        <v>-5.8236765665214962E-5</v>
      </c>
      <c r="R358">
        <v>-1.794376608443837E-4</v>
      </c>
      <c r="S358">
        <v>4.2218506518088013E-5</v>
      </c>
      <c r="T358">
        <v>-9.7873578724319565E-4</v>
      </c>
      <c r="U358">
        <v>-5.2712092814349847E-5</v>
      </c>
      <c r="V358">
        <v>-2.566295993553791E-4</v>
      </c>
      <c r="W358">
        <v>-8.1434476637376463E-4</v>
      </c>
      <c r="X358">
        <v>-2.8345779732497078E-4</v>
      </c>
      <c r="Y358">
        <v>-1.973955167724251E-3</v>
      </c>
      <c r="Z358">
        <v>-9.2655258895302239E-4</v>
      </c>
      <c r="AA358">
        <v>-9.6358523080275482E-4</v>
      </c>
      <c r="AB358">
        <v>-1.066825217223899E-3</v>
      </c>
      <c r="AC358">
        <v>-1.7979610719337511E-3</v>
      </c>
      <c r="AD358">
        <v>-8.7396378118231866E-4</v>
      </c>
      <c r="AE358">
        <v>-1.3335903705672949E-3</v>
      </c>
      <c r="AF358">
        <v>-9.5253520399651848E-4</v>
      </c>
      <c r="AG358">
        <v>-4.6702842899648539E-4</v>
      </c>
      <c r="AH358">
        <v>-1.40259484359806E-3</v>
      </c>
      <c r="AI358">
        <v>-2.3747731355117099E-4</v>
      </c>
      <c r="AJ358">
        <v>-2.7031538461983469E-3</v>
      </c>
      <c r="AK358">
        <v>-5.1275086838309392E-4</v>
      </c>
      <c r="AL358">
        <v>5.4605183346456698E-4</v>
      </c>
      <c r="AM358">
        <v>-1.025882616962903E-4</v>
      </c>
      <c r="AN358">
        <v>-2.8829387775086701E-4</v>
      </c>
      <c r="AO358">
        <v>-4.295362423397675E-4</v>
      </c>
      <c r="AP358">
        <v>-8.8629203937151679E-5</v>
      </c>
      <c r="AQ358">
        <v>-5.1618920312579419E-4</v>
      </c>
      <c r="AR358">
        <v>-9.0662070465763467E-4</v>
      </c>
      <c r="AS358">
        <v>-1.7974165186185329E-3</v>
      </c>
      <c r="AT358">
        <v>-1.1244138117714191E-3</v>
      </c>
      <c r="AU358">
        <v>-1.110991680967288E-3</v>
      </c>
      <c r="AV358">
        <v>5.8432353239030732E-3</v>
      </c>
      <c r="AW358">
        <v>-4.4428720673783673E-3</v>
      </c>
      <c r="AX358">
        <v>-6.9277709340198612E-4</v>
      </c>
      <c r="AY358">
        <v>-3.5810468001645779E-4</v>
      </c>
      <c r="AZ358">
        <v>3.3917680858297489E-4</v>
      </c>
      <c r="BA358">
        <v>-1.5196201815292909E-4</v>
      </c>
      <c r="BB358">
        <v>-4.0740346110679233E-5</v>
      </c>
      <c r="BC358">
        <v>5.2231195666774248E-5</v>
      </c>
      <c r="BD358">
        <v>1.0500377545143991E-3</v>
      </c>
      <c r="BE358">
        <v>-2.374773135507269E-4</v>
      </c>
      <c r="BF358">
        <v>6.3211364695980876E-4</v>
      </c>
      <c r="BG358">
        <v>7.761982084857344E-4</v>
      </c>
      <c r="BH358">
        <v>-7.1207472253487225E-4</v>
      </c>
      <c r="BI358">
        <v>-1.796559203409431E-4</v>
      </c>
      <c r="BJ358">
        <v>-4.9647987411916013E-5</v>
      </c>
      <c r="BK358">
        <v>6.1055575624857639E-3</v>
      </c>
      <c r="BL358">
        <v>1.042807331582019E-3</v>
      </c>
      <c r="BM358">
        <v>4.9483258677263109E-4</v>
      </c>
      <c r="BN358">
        <v>-3.9009498423965279E-3</v>
      </c>
      <c r="BO358">
        <v>-1.3335012922337519E-3</v>
      </c>
    </row>
    <row r="359" spans="1:67" x14ac:dyDescent="0.25">
      <c r="A359" s="2">
        <v>45852.333333333343</v>
      </c>
      <c r="B359">
        <v>-1.471009709420323E-3</v>
      </c>
      <c r="C359">
        <v>-1.3029396368885451E-3</v>
      </c>
      <c r="D359">
        <v>-1.2304587292200631E-3</v>
      </c>
      <c r="E359">
        <v>-6.5545991078008736E-4</v>
      </c>
      <c r="F359">
        <v>-1.460659869842118E-3</v>
      </c>
      <c r="G359">
        <v>-8.5251497064375847E-4</v>
      </c>
      <c r="H359">
        <v>6.4903932662119246E-4</v>
      </c>
      <c r="I359">
        <v>7.5720021706349172E-4</v>
      </c>
      <c r="J359">
        <v>8.5371827704605607E-4</v>
      </c>
      <c r="K359">
        <v>-1.043890855012775E-3</v>
      </c>
      <c r="L359">
        <v>3.9601591833457461E-4</v>
      </c>
      <c r="M359">
        <v>-6.5943287676945017E-4</v>
      </c>
      <c r="N359">
        <v>-9.5695306118295798E-4</v>
      </c>
      <c r="O359">
        <v>3.77986520603113E-4</v>
      </c>
      <c r="P359">
        <v>-6.770258427747089E-4</v>
      </c>
      <c r="Q359">
        <v>-7.031749327128245E-4</v>
      </c>
      <c r="R359">
        <v>-5.8172751612262097E-4</v>
      </c>
      <c r="S359">
        <v>-8.0539302123397438E-4</v>
      </c>
      <c r="T359">
        <v>1.8961133913678041E-4</v>
      </c>
      <c r="U359">
        <v>-7.129343378921571E-4</v>
      </c>
      <c r="V359">
        <v>-5.048970844619971E-4</v>
      </c>
      <c r="W359">
        <v>-6.0992233785057692E-3</v>
      </c>
      <c r="X359">
        <v>-5.7797370633050349E-3</v>
      </c>
      <c r="Y359">
        <v>-3.0662884257842688E-4</v>
      </c>
      <c r="Z359">
        <v>-1.358101213419227E-3</v>
      </c>
      <c r="AA359">
        <v>-1.33574421419419E-3</v>
      </c>
      <c r="AB359">
        <v>-1.2251883156506049E-3</v>
      </c>
      <c r="AC359">
        <v>-5.1408179392070652E-4</v>
      </c>
      <c r="AD359">
        <v>-1.410793023177259E-3</v>
      </c>
      <c r="AE359">
        <v>-9.4941410484195021E-4</v>
      </c>
      <c r="AF359">
        <v>-5.9670926669621593E-3</v>
      </c>
      <c r="AG359">
        <v>4.2796997009286741E-3</v>
      </c>
      <c r="AH359">
        <v>-1.447671625287583E-3</v>
      </c>
      <c r="AI359">
        <v>-2.105640473822223E-3</v>
      </c>
      <c r="AJ359">
        <v>-2.1717598486166172E-3</v>
      </c>
      <c r="AK359">
        <v>1.725853802892807E-3</v>
      </c>
      <c r="AL359">
        <v>-6.2244799034312237E-3</v>
      </c>
      <c r="AM359">
        <v>-3.019657814670285E-3</v>
      </c>
      <c r="AN359">
        <v>-2.833948788591556E-3</v>
      </c>
      <c r="AO359">
        <v>-2.7141939619963469E-3</v>
      </c>
      <c r="AP359">
        <v>-3.0404813744489001E-3</v>
      </c>
      <c r="AQ359">
        <v>-2.6183482684061228E-3</v>
      </c>
      <c r="AR359">
        <v>-1.6532207503860971E-4</v>
      </c>
      <c r="AS359">
        <v>-2.5619033572326089E-3</v>
      </c>
      <c r="AT359">
        <v>-2.8126726378836509E-3</v>
      </c>
      <c r="AU359">
        <v>2.7837455396060311E-3</v>
      </c>
      <c r="AV359">
        <v>2.4958298966515362E-3</v>
      </c>
      <c r="AW359">
        <v>-3.2111346832710548E-3</v>
      </c>
      <c r="AX359">
        <v>-2.323288270451584E-3</v>
      </c>
      <c r="AY359">
        <v>1.9730712379262269E-4</v>
      </c>
      <c r="AZ359">
        <v>-1.4940273084936839E-3</v>
      </c>
      <c r="BA359">
        <v>6.3170006807000689E-4</v>
      </c>
      <c r="BB359">
        <v>-7.8471117337541862E-4</v>
      </c>
      <c r="BC359">
        <v>-4.5861683717784978E-5</v>
      </c>
      <c r="BD359">
        <v>-2.0814521545604592E-3</v>
      </c>
      <c r="BE359">
        <v>5.5646415974486274E-4</v>
      </c>
      <c r="BF359">
        <v>-3.0468833237833341E-3</v>
      </c>
      <c r="BG359">
        <v>1.126284113275311E-4</v>
      </c>
      <c r="BH359">
        <v>-5.1109829047693012E-3</v>
      </c>
      <c r="BI359">
        <v>-8.6658162414882112E-4</v>
      </c>
      <c r="BJ359">
        <v>2.1426826566464112E-3</v>
      </c>
      <c r="BK359">
        <v>2.518564881611951E-3</v>
      </c>
      <c r="BL359">
        <v>1.548734982520061E-2</v>
      </c>
      <c r="BM359">
        <v>3.0975668270780692E-3</v>
      </c>
      <c r="BN359">
        <v>1.215816074512777E-2</v>
      </c>
      <c r="BO359">
        <v>3.3550302011495781E-3</v>
      </c>
    </row>
    <row r="360" spans="1:67" x14ac:dyDescent="0.25">
      <c r="A360" s="2">
        <v>45852.5</v>
      </c>
      <c r="B360">
        <v>-1.213344989742182E-3</v>
      </c>
      <c r="C360">
        <v>-1.1999414148914369E-3</v>
      </c>
      <c r="D360">
        <v>-1.2161210692197551E-3</v>
      </c>
      <c r="E360">
        <v>-1.1973363825680261E-3</v>
      </c>
      <c r="F360">
        <v>-1.2194402861971929E-3</v>
      </c>
      <c r="G360">
        <v>-1.219140656944284E-3</v>
      </c>
      <c r="H360">
        <v>-1.364767285670254E-3</v>
      </c>
      <c r="I360">
        <v>-4.8453056167147007E-4</v>
      </c>
      <c r="J360">
        <v>-5.0969832957531436E-4</v>
      </c>
      <c r="K360">
        <v>1.253568407103361E-3</v>
      </c>
      <c r="L360">
        <v>2.916330172095527E-4</v>
      </c>
      <c r="M360">
        <v>2.7342969224999902E-4</v>
      </c>
      <c r="N360">
        <v>3.0095522928952351E-4</v>
      </c>
      <c r="O360">
        <v>2.4810047152271092E-4</v>
      </c>
      <c r="P360">
        <v>2.7366239498904932E-4</v>
      </c>
      <c r="Q360">
        <v>2.6432031474418749E-4</v>
      </c>
      <c r="R360">
        <v>2.7903919619084999E-4</v>
      </c>
      <c r="S360">
        <v>2.4773184447129948E-4</v>
      </c>
      <c r="T360">
        <v>2.8482299466264788E-4</v>
      </c>
      <c r="U360">
        <v>2.7518874690160572E-4</v>
      </c>
      <c r="V360">
        <v>2.7387412231907882E-4</v>
      </c>
      <c r="W360">
        <v>-2.8728367314023728E-4</v>
      </c>
      <c r="X360">
        <v>3.6120318856980299E-4</v>
      </c>
      <c r="Y360">
        <v>1.6860214682384861E-4</v>
      </c>
      <c r="Z360">
        <v>1.610968422769421E-4</v>
      </c>
      <c r="AA360">
        <v>1.87349196003439E-4</v>
      </c>
      <c r="AB360">
        <v>1.5771108258783029E-4</v>
      </c>
      <c r="AC360">
        <v>1.7138786176768009E-4</v>
      </c>
      <c r="AD360">
        <v>1.5407157326552401E-4</v>
      </c>
      <c r="AE360">
        <v>1.5582507553801861E-4</v>
      </c>
      <c r="AF360">
        <v>-1.9239650626357021E-3</v>
      </c>
      <c r="AG360">
        <v>1.6120965143429089E-4</v>
      </c>
      <c r="AH360">
        <v>-1.90492437875367E-3</v>
      </c>
      <c r="AI360">
        <v>-7.3573828118611573E-4</v>
      </c>
      <c r="AJ360">
        <v>5.3799064876969283E-4</v>
      </c>
      <c r="AK360">
        <v>1.578464275902469E-3</v>
      </c>
      <c r="AL360">
        <v>-1.5150695463805869E-4</v>
      </c>
      <c r="AM360">
        <v>-6.6042835559942947E-4</v>
      </c>
      <c r="AN360">
        <v>-6.4040082228555839E-4</v>
      </c>
      <c r="AO360">
        <v>-6.7455970083041272E-4</v>
      </c>
      <c r="AP360">
        <v>-6.7304262716549879E-4</v>
      </c>
      <c r="AQ360">
        <v>-6.6819239744519976E-4</v>
      </c>
      <c r="AR360">
        <v>1.704046507290391E-4</v>
      </c>
      <c r="AS360">
        <v>5.6097746181471564E-4</v>
      </c>
      <c r="AT360">
        <v>-8.3545256777739496E-4</v>
      </c>
      <c r="AU360">
        <v>-4.7729445249089508E-4</v>
      </c>
      <c r="AV360">
        <v>1.049751305363777E-3</v>
      </c>
      <c r="AW360">
        <v>-3.1274433405847901E-4</v>
      </c>
      <c r="AX360">
        <v>3.2350452962326409E-4</v>
      </c>
      <c r="AY360">
        <v>-4.8954243374221829E-4</v>
      </c>
      <c r="AZ360">
        <v>1.2678966542637451E-3</v>
      </c>
      <c r="BA360">
        <v>-5.4400475389737579E-5</v>
      </c>
      <c r="BB360">
        <v>1.5814571829930729E-4</v>
      </c>
      <c r="BC360">
        <v>0</v>
      </c>
      <c r="BD360">
        <v>1.3434500986875261E-4</v>
      </c>
      <c r="BE360">
        <v>-4.8183450935024302E-4</v>
      </c>
      <c r="BF360">
        <v>-7.7564583087585959E-4</v>
      </c>
      <c r="BG360">
        <v>1.6305805126015651E-3</v>
      </c>
      <c r="BH360">
        <v>7.394635559743179E-5</v>
      </c>
      <c r="BI360">
        <v>1.4828053142809661E-4</v>
      </c>
      <c r="BJ360">
        <v>-6.8624747166534661E-4</v>
      </c>
      <c r="BK360">
        <v>1.6033630718066409E-3</v>
      </c>
      <c r="BL360">
        <v>-3.057752751830289E-3</v>
      </c>
      <c r="BM360">
        <v>-4.7201013188882257E-3</v>
      </c>
      <c r="BN360">
        <v>-1.385330969387333E-2</v>
      </c>
      <c r="BO360">
        <v>-6.0334857475385917E-4</v>
      </c>
    </row>
    <row r="361" spans="1:67" x14ac:dyDescent="0.25">
      <c r="A361" s="2">
        <v>45852.666666666657</v>
      </c>
      <c r="B361">
        <v>-1.6413341113516999E-3</v>
      </c>
      <c r="C361">
        <v>-1.652362908359573E-3</v>
      </c>
      <c r="D361">
        <v>-1.640530898856019E-3</v>
      </c>
      <c r="E361">
        <v>-1.6269570082736991E-3</v>
      </c>
      <c r="F361">
        <v>-1.6385667139082181E-3</v>
      </c>
      <c r="G361">
        <v>-1.632927499192971E-3</v>
      </c>
      <c r="H361">
        <v>2.641986859917012E-3</v>
      </c>
      <c r="I361">
        <v>-2.7041012178696811E-4</v>
      </c>
      <c r="J361">
        <v>-2.7006667282858388E-4</v>
      </c>
      <c r="K361">
        <v>-2.2526048307575648E-3</v>
      </c>
      <c r="L361">
        <v>-2.0370745019378518E-3</v>
      </c>
      <c r="M361">
        <v>-2.0034039768653811E-3</v>
      </c>
      <c r="N361">
        <v>-2.0202621141637289E-3</v>
      </c>
      <c r="O361">
        <v>-2.0137700584492708E-3</v>
      </c>
      <c r="P361">
        <v>-2.0126031245506488E-3</v>
      </c>
      <c r="Q361">
        <v>-2.002571048182189E-3</v>
      </c>
      <c r="R361">
        <v>-2.017812263521435E-3</v>
      </c>
      <c r="S361">
        <v>-1.9861309553248769E-3</v>
      </c>
      <c r="T361">
        <v>-1.9962361944454439E-3</v>
      </c>
      <c r="U361">
        <v>-2.0120302102907268E-3</v>
      </c>
      <c r="V361">
        <v>-2.004437844001089E-3</v>
      </c>
      <c r="W361">
        <v>4.894597368224396E-3</v>
      </c>
      <c r="X361">
        <v>1.549029368332455E-3</v>
      </c>
      <c r="Y361">
        <v>-3.1717339619615759E-3</v>
      </c>
      <c r="Z361">
        <v>-3.1470979826961338E-3</v>
      </c>
      <c r="AA361">
        <v>-3.150423904962008E-3</v>
      </c>
      <c r="AB361">
        <v>-3.1411491256702062E-3</v>
      </c>
      <c r="AC361">
        <v>-3.1307293865732171E-3</v>
      </c>
      <c r="AD361">
        <v>-3.1449579356352402E-3</v>
      </c>
      <c r="AE361">
        <v>-3.1434531757077999E-3</v>
      </c>
      <c r="AF361">
        <v>5.2031017769564869E-3</v>
      </c>
      <c r="AG361">
        <v>2.9071544822016899E-3</v>
      </c>
      <c r="AH361">
        <v>2.332322631854566E-3</v>
      </c>
      <c r="AI361">
        <v>-2.3363675516523412E-3</v>
      </c>
      <c r="AJ361">
        <v>5.9330010186151583E-3</v>
      </c>
      <c r="AK361">
        <v>-3.0330016908854951E-3</v>
      </c>
      <c r="AL361">
        <v>4.1405260519251641E-3</v>
      </c>
      <c r="AM361">
        <v>-1.882889060712434E-3</v>
      </c>
      <c r="AN361">
        <v>-1.889193574560188E-3</v>
      </c>
      <c r="AO361">
        <v>-1.8579793160578011E-3</v>
      </c>
      <c r="AP361">
        <v>-1.8625671245277029E-3</v>
      </c>
      <c r="AQ361">
        <v>-1.873317489648918E-3</v>
      </c>
      <c r="AR361">
        <v>-9.4960079261105501E-4</v>
      </c>
      <c r="AS361">
        <v>3.76641653315879E-3</v>
      </c>
      <c r="AT361">
        <v>3.3810813503691861E-3</v>
      </c>
      <c r="AU361">
        <v>1.2810989746014909E-3</v>
      </c>
      <c r="AV361">
        <v>-2.1135860409904339E-2</v>
      </c>
      <c r="AW361">
        <v>8.6757824004175532E-3</v>
      </c>
      <c r="AX361">
        <v>3.943758652871665E-3</v>
      </c>
      <c r="AY361">
        <v>-2.702416488039594E-4</v>
      </c>
      <c r="AZ361">
        <v>-2.2459654227501009E-3</v>
      </c>
      <c r="BA361">
        <v>-3.556225000087565E-4</v>
      </c>
      <c r="BB361">
        <v>-2.0695730974604749E-3</v>
      </c>
      <c r="BC361">
        <v>-2.5478096481457162E-6</v>
      </c>
      <c r="BD361">
        <v>-1.675100926903816E-3</v>
      </c>
      <c r="BE361">
        <v>-2.20939148647048E-3</v>
      </c>
      <c r="BF361">
        <v>-2.3083967060855142E-3</v>
      </c>
      <c r="BG361">
        <v>-2.5855437519397562E-3</v>
      </c>
      <c r="BH361">
        <v>-7.3193221390166485E-4</v>
      </c>
      <c r="BI361">
        <v>-9.3613974040504533E-4</v>
      </c>
      <c r="BJ361">
        <v>-7.5388210956228718E-4</v>
      </c>
      <c r="BK361">
        <v>-2.6545377911344481E-2</v>
      </c>
      <c r="BL361">
        <v>-1.0607296826807829E-2</v>
      </c>
      <c r="BM361">
        <v>-6.7484243796300802E-4</v>
      </c>
      <c r="BN361">
        <v>-2.5626613418472388E-3</v>
      </c>
      <c r="BO361">
        <v>-7.5219632879930387E-4</v>
      </c>
    </row>
    <row r="362" spans="1:67" x14ac:dyDescent="0.25">
      <c r="A362" s="2">
        <v>45852.833333333343</v>
      </c>
      <c r="B362">
        <v>-4.3109783042383221E-4</v>
      </c>
      <c r="C362">
        <v>-4.5332883793108852E-4</v>
      </c>
      <c r="D362">
        <v>-4.5338748114687188E-4</v>
      </c>
      <c r="E362">
        <v>-7.9878158682022971E-4</v>
      </c>
      <c r="F362">
        <v>-4.8965956629315466E-4</v>
      </c>
      <c r="G362">
        <v>-4.888705659794601E-4</v>
      </c>
      <c r="H362">
        <v>3.3100359969751031E-4</v>
      </c>
      <c r="I362">
        <v>-1.0228945258043409E-3</v>
      </c>
      <c r="J362">
        <v>-9.9968588772797462E-4</v>
      </c>
      <c r="K362">
        <v>1.6500233240532289E-4</v>
      </c>
      <c r="L362">
        <v>-6.2275740391776191E-5</v>
      </c>
      <c r="M362">
        <v>1.7241559707334431E-4</v>
      </c>
      <c r="N362">
        <v>2.8651009313324089E-4</v>
      </c>
      <c r="O362">
        <v>1.4755081578068929E-4</v>
      </c>
      <c r="P362">
        <v>2.0715145563665599E-4</v>
      </c>
      <c r="Q362">
        <v>2.378293442611146E-4</v>
      </c>
      <c r="R362">
        <v>2.224806908638077E-4</v>
      </c>
      <c r="S362">
        <v>3.7543474163925778E-4</v>
      </c>
      <c r="T362">
        <v>-1.416610707354049E-4</v>
      </c>
      <c r="U362">
        <v>2.338828790081349E-4</v>
      </c>
      <c r="V362">
        <v>1.4575697194260659E-4</v>
      </c>
      <c r="W362">
        <v>-2.259494808853901E-4</v>
      </c>
      <c r="X362">
        <v>7.3038136743086568E-4</v>
      </c>
      <c r="Y362">
        <v>-8.7881773308018385E-4</v>
      </c>
      <c r="Z362">
        <v>-6.7440011867830885E-4</v>
      </c>
      <c r="AA362">
        <v>-6.8501199127163348E-4</v>
      </c>
      <c r="AB362">
        <v>-6.6637812530462304E-4</v>
      </c>
      <c r="AC362">
        <v>-1.0365482610036341E-3</v>
      </c>
      <c r="AD362">
        <v>-5.407690448201441E-4</v>
      </c>
      <c r="AE362">
        <v>-6.7009659343536532E-4</v>
      </c>
      <c r="AF362">
        <v>9.762075328740849E-4</v>
      </c>
      <c r="AG362">
        <v>1.753701557056786E-4</v>
      </c>
      <c r="AH362">
        <v>-6.4842266782605407E-6</v>
      </c>
      <c r="AI362">
        <v>2.2175766137566549E-4</v>
      </c>
      <c r="AJ362">
        <v>1.675607986033611E-4</v>
      </c>
      <c r="AK362">
        <v>-2.5178015330173942E-3</v>
      </c>
      <c r="AL362">
        <v>2.108110210388148E-4</v>
      </c>
      <c r="AM362">
        <v>-3.4577342551611601E-4</v>
      </c>
      <c r="AN362">
        <v>-4.4667426559785728E-4</v>
      </c>
      <c r="AO362">
        <v>-4.2671306463681891E-4</v>
      </c>
      <c r="AP362">
        <v>-4.0821056372120079E-4</v>
      </c>
      <c r="AQ362">
        <v>-3.5163805086013689E-4</v>
      </c>
      <c r="AR362">
        <v>-7.3311965823052994E-7</v>
      </c>
      <c r="AS362">
        <v>5.2664674073987783E-4</v>
      </c>
      <c r="AT362">
        <v>5.6453104800269216E-4</v>
      </c>
      <c r="AU362">
        <v>7.0877866046537008E-4</v>
      </c>
      <c r="AV362">
        <v>-6.6661657068207703E-3</v>
      </c>
      <c r="AW362">
        <v>1.7261606074221449E-3</v>
      </c>
      <c r="AX362">
        <v>1.321637671946263E-3</v>
      </c>
      <c r="AY362">
        <v>-8.1028703922758627E-4</v>
      </c>
      <c r="AZ362">
        <v>3.5099155473533589E-4</v>
      </c>
      <c r="BA362">
        <v>-1.9520710777598541E-5</v>
      </c>
      <c r="BB362">
        <v>1.5159198966929741E-4</v>
      </c>
      <c r="BC362">
        <v>3.5669925797954249E-5</v>
      </c>
      <c r="BD362">
        <v>6.6795301144484398E-4</v>
      </c>
      <c r="BE362">
        <v>9.4781596192916595E-5</v>
      </c>
      <c r="BF362">
        <v>5.4377191736065811E-4</v>
      </c>
      <c r="BG362">
        <v>-1.9739673254060011E-4</v>
      </c>
      <c r="BH362">
        <v>5.0802694051821362E-4</v>
      </c>
      <c r="BI362">
        <v>7.0202263395963138E-4</v>
      </c>
      <c r="BJ362">
        <v>1.3009419837919369E-3</v>
      </c>
      <c r="BK362">
        <v>-7.7519191334944892E-3</v>
      </c>
      <c r="BL362">
        <v>-8.7250102879288249E-3</v>
      </c>
      <c r="BM362">
        <v>-1.306187538409276E-3</v>
      </c>
      <c r="BN362">
        <v>-4.3782237264320401E-3</v>
      </c>
      <c r="BO362">
        <v>-1.2408994960746429E-3</v>
      </c>
    </row>
    <row r="363" spans="1:67" x14ac:dyDescent="0.25">
      <c r="A363" s="2">
        <v>45853.333333333343</v>
      </c>
      <c r="B363">
        <v>3.255426794427918E-3</v>
      </c>
      <c r="C363">
        <v>3.2939069432232899E-3</v>
      </c>
      <c r="D363">
        <v>3.2784766965171519E-3</v>
      </c>
      <c r="E363">
        <v>3.5910510561023572E-3</v>
      </c>
      <c r="F363">
        <v>3.3186204752894688E-3</v>
      </c>
      <c r="G363">
        <v>3.3104783130311621E-3</v>
      </c>
      <c r="H363">
        <v>2.9464304680235638E-3</v>
      </c>
      <c r="I363">
        <v>1.5855621960685351E-3</v>
      </c>
      <c r="J363">
        <v>1.569608353528595E-3</v>
      </c>
      <c r="K363">
        <v>2.4137391684993241E-3</v>
      </c>
      <c r="L363">
        <v>2.1930876126107501E-3</v>
      </c>
      <c r="M363">
        <v>1.923156166285467E-3</v>
      </c>
      <c r="N363">
        <v>1.7916407514785571E-3</v>
      </c>
      <c r="O363">
        <v>1.959650727703488E-3</v>
      </c>
      <c r="P363">
        <v>1.8997376770514549E-3</v>
      </c>
      <c r="Q363">
        <v>1.8667807220308641E-3</v>
      </c>
      <c r="R363">
        <v>1.8858246598842669E-3</v>
      </c>
      <c r="S363">
        <v>1.7310200283016941E-3</v>
      </c>
      <c r="T363">
        <v>2.2200673452167359E-3</v>
      </c>
      <c r="U363">
        <v>1.876881882774351E-3</v>
      </c>
      <c r="V363">
        <v>1.952807780871979E-3</v>
      </c>
      <c r="W363">
        <v>3.8730425131952022E-3</v>
      </c>
      <c r="X363">
        <v>1.9169981703353049E-3</v>
      </c>
      <c r="Y363">
        <v>1.7491672755151619E-3</v>
      </c>
      <c r="Z363">
        <v>1.5140668101422121E-3</v>
      </c>
      <c r="AA363">
        <v>1.5210129573898219E-3</v>
      </c>
      <c r="AB363">
        <v>1.5047017374849041E-3</v>
      </c>
      <c r="AC363">
        <v>1.8443442854669261E-3</v>
      </c>
      <c r="AD363">
        <v>1.3839817275060891E-3</v>
      </c>
      <c r="AE363">
        <v>1.5108047721536511E-3</v>
      </c>
      <c r="AF363">
        <v>2.7928853485867928E-3</v>
      </c>
      <c r="AG363">
        <v>1.0347007047903031E-2</v>
      </c>
      <c r="AH363">
        <v>4.3884242380354266E-3</v>
      </c>
      <c r="AI363">
        <v>2.8320549364284631E-3</v>
      </c>
      <c r="AJ363">
        <v>5.3228073486284444E-3</v>
      </c>
      <c r="AK363">
        <v>9.9503907633069488E-4</v>
      </c>
      <c r="AL363">
        <v>4.9947751710890387E-3</v>
      </c>
      <c r="AM363">
        <v>4.1065733821337158E-3</v>
      </c>
      <c r="AN363">
        <v>4.2145962618003194E-3</v>
      </c>
      <c r="AO363">
        <v>4.1755275855029916E-3</v>
      </c>
      <c r="AP363">
        <v>4.1571768334872639E-3</v>
      </c>
      <c r="AQ363">
        <v>4.1114493094484006E-3</v>
      </c>
      <c r="AR363">
        <v>1.366890524684722E-3</v>
      </c>
      <c r="AS363">
        <v>3.082496186170403E-3</v>
      </c>
      <c r="AT363">
        <v>2.5338951888489451E-3</v>
      </c>
      <c r="AU363">
        <v>-1.2432916169498041E-3</v>
      </c>
      <c r="AV363">
        <v>-2.6645366150983558E-3</v>
      </c>
      <c r="AW363">
        <v>1.0165971394204829E-3</v>
      </c>
      <c r="AX363">
        <v>-9.7473573921824652E-4</v>
      </c>
      <c r="AY363">
        <v>1.372763997981141E-3</v>
      </c>
      <c r="AZ363">
        <v>2.2216234512999759E-3</v>
      </c>
      <c r="BA363">
        <v>-5.1437282847999199E-4</v>
      </c>
      <c r="BB363">
        <v>1.950866031700915E-3</v>
      </c>
      <c r="BC363">
        <v>-3.6943828187752097E-5</v>
      </c>
      <c r="BD363">
        <v>7.6183585684930222E-4</v>
      </c>
      <c r="BE363">
        <v>1.692751978641382E-4</v>
      </c>
      <c r="BF363">
        <v>2.464819336612134E-3</v>
      </c>
      <c r="BG363">
        <v>-1.775804471540354E-3</v>
      </c>
      <c r="BH363">
        <v>-1.3954136761937801E-3</v>
      </c>
      <c r="BI363">
        <v>6.8689899041535218E-4</v>
      </c>
      <c r="BJ363">
        <v>6.0403056347748674E-3</v>
      </c>
      <c r="BK363">
        <v>-4.101065437761342E-3</v>
      </c>
      <c r="BL363">
        <v>3.4050165170151909E-3</v>
      </c>
      <c r="BM363">
        <v>5.2413225949941022E-3</v>
      </c>
      <c r="BN363">
        <v>2.5010677205541398E-3</v>
      </c>
      <c r="BO363">
        <v>8.5182861251960063E-3</v>
      </c>
    </row>
    <row r="364" spans="1:67" x14ac:dyDescent="0.25">
      <c r="A364" s="2">
        <v>45853.5</v>
      </c>
      <c r="B364">
        <v>8.5591774344973004E-4</v>
      </c>
      <c r="C364">
        <v>8.242337534483668E-4</v>
      </c>
      <c r="D364">
        <v>8.4979609189178573E-4</v>
      </c>
      <c r="E364">
        <v>8.5315722791456938E-4</v>
      </c>
      <c r="F364">
        <v>8.4707713716447586E-4</v>
      </c>
      <c r="G364">
        <v>8.5254092792752534E-4</v>
      </c>
      <c r="H364">
        <v>1.849299228203094E-3</v>
      </c>
      <c r="I364">
        <v>8.0485768361110432E-4</v>
      </c>
      <c r="J364">
        <v>8.2549092674827351E-4</v>
      </c>
      <c r="K364">
        <v>-5.3518857828957489E-4</v>
      </c>
      <c r="L364">
        <v>-7.6117431201186414E-4</v>
      </c>
      <c r="M364">
        <v>-7.5926889664179598E-4</v>
      </c>
      <c r="N364">
        <v>-7.3552776180199619E-4</v>
      </c>
      <c r="O364">
        <v>-7.4028271662135436E-4</v>
      </c>
      <c r="P364">
        <v>-7.6149084595739103E-4</v>
      </c>
      <c r="Q364">
        <v>-7.6751631147051191E-4</v>
      </c>
      <c r="R364">
        <v>-7.5883904673593183E-4</v>
      </c>
      <c r="S364">
        <v>-7.7033603250570293E-4</v>
      </c>
      <c r="T364">
        <v>-7.6528914828566386E-4</v>
      </c>
      <c r="U364">
        <v>-7.6550674346131942E-4</v>
      </c>
      <c r="V364">
        <v>-7.6182653728018579E-4</v>
      </c>
      <c r="W364">
        <v>-2.4330026726353542E-3</v>
      </c>
      <c r="X364">
        <v>-2.186298120742336E-3</v>
      </c>
      <c r="Y364">
        <v>1.100633635333637E-4</v>
      </c>
      <c r="Z364">
        <v>1.1012494399637029E-4</v>
      </c>
      <c r="AA364">
        <v>8.2511831821008297E-5</v>
      </c>
      <c r="AB364">
        <v>1.115221110399855E-4</v>
      </c>
      <c r="AC364">
        <v>1.143400139562711E-4</v>
      </c>
      <c r="AD364">
        <v>1.14335779489827E-4</v>
      </c>
      <c r="AE364">
        <v>1.115453116802279E-4</v>
      </c>
      <c r="AF364">
        <v>-2.4902226921224009E-3</v>
      </c>
      <c r="AG364">
        <v>7.8370866758348257E-4</v>
      </c>
      <c r="AH364">
        <v>-7.7810913164277906E-5</v>
      </c>
      <c r="AI364">
        <v>1.419626058000834E-3</v>
      </c>
      <c r="AJ364">
        <v>1.7368614310147019E-3</v>
      </c>
      <c r="AK364">
        <v>4.354954803904576E-4</v>
      </c>
      <c r="AL364">
        <v>-5.7808943213633057E-4</v>
      </c>
      <c r="AM364">
        <v>5.4323217627516573E-4</v>
      </c>
      <c r="AN364">
        <v>4.9461073875167738E-4</v>
      </c>
      <c r="AO364">
        <v>5.3102779378177978E-4</v>
      </c>
      <c r="AP364">
        <v>5.4427727771877432E-4</v>
      </c>
      <c r="AQ364">
        <v>5.3358235108424967E-4</v>
      </c>
      <c r="AR364">
        <v>-1.9717013581499471E-4</v>
      </c>
      <c r="AS364">
        <v>1.033335491952059E-3</v>
      </c>
      <c r="AT364">
        <v>-3.8533133715645818E-4</v>
      </c>
      <c r="AU364">
        <v>2.1491924809069471E-4</v>
      </c>
      <c r="AV364">
        <v>3.1678404558652669E-3</v>
      </c>
      <c r="AW364">
        <v>8.831582310317998E-4</v>
      </c>
      <c r="AX364">
        <v>3.4453019258329221E-4</v>
      </c>
      <c r="AY364">
        <v>8.114005876435626E-4</v>
      </c>
      <c r="AZ364">
        <v>-5.5272911400283675E-4</v>
      </c>
      <c r="BA364">
        <v>1.073134089135674E-4</v>
      </c>
      <c r="BB364">
        <v>-8.1866946529074447E-4</v>
      </c>
      <c r="BC364">
        <v>5.0956192962914324E-6</v>
      </c>
      <c r="BD364">
        <v>-6.1009875858797358E-4</v>
      </c>
      <c r="BE364">
        <v>-1.48863925288989E-3</v>
      </c>
      <c r="BF364">
        <v>1.479026425674324E-3</v>
      </c>
      <c r="BG364">
        <v>4.0792920333698751E-4</v>
      </c>
      <c r="BH364">
        <v>-2.2508226767659072E-3</v>
      </c>
      <c r="BI364">
        <v>-2.1080327838129959E-4</v>
      </c>
      <c r="BJ364">
        <v>9.8513168138225637E-4</v>
      </c>
      <c r="BK364">
        <v>3.2941558575050318E-3</v>
      </c>
      <c r="BL364">
        <v>-2.1464291150494752E-3</v>
      </c>
      <c r="BM364">
        <v>-3.621545423380113E-3</v>
      </c>
      <c r="BN364">
        <v>1.1469659787629821E-2</v>
      </c>
      <c r="BO364">
        <v>1.0385899639167031E-3</v>
      </c>
    </row>
    <row r="365" spans="1:67" x14ac:dyDescent="0.25">
      <c r="A365" s="2">
        <v>45853.666666666657</v>
      </c>
      <c r="B365">
        <v>-9.5208490716633398E-3</v>
      </c>
      <c r="C365">
        <v>-9.5148982329196219E-3</v>
      </c>
      <c r="D365">
        <v>-9.5315734786479145E-3</v>
      </c>
      <c r="E365">
        <v>-9.5382022419350787E-3</v>
      </c>
      <c r="F365">
        <v>-9.5198146471659473E-3</v>
      </c>
      <c r="G365">
        <v>-9.5103387939205475E-3</v>
      </c>
      <c r="H365">
        <v>-1.6528433568236519E-2</v>
      </c>
      <c r="I365">
        <v>-3.665038395184506E-3</v>
      </c>
      <c r="J365">
        <v>-3.6629105556394981E-3</v>
      </c>
      <c r="K365">
        <v>-7.0201615307615706E-3</v>
      </c>
      <c r="L365">
        <v>-7.071093862440786E-3</v>
      </c>
      <c r="M365">
        <v>-7.0372881553538158E-3</v>
      </c>
      <c r="N365">
        <v>-7.0727008030137539E-3</v>
      </c>
      <c r="O365">
        <v>-7.0320625938867232E-3</v>
      </c>
      <c r="P365">
        <v>-7.0378533284298217E-3</v>
      </c>
      <c r="Q365">
        <v>-7.0298133401761886E-3</v>
      </c>
      <c r="R365">
        <v>-7.048684859348342E-3</v>
      </c>
      <c r="S365">
        <v>-7.0293081419630921E-3</v>
      </c>
      <c r="T365">
        <v>-7.0383833550159147E-3</v>
      </c>
      <c r="U365">
        <v>-7.041661851976605E-3</v>
      </c>
      <c r="V365">
        <v>-7.0378951757881234E-3</v>
      </c>
      <c r="W365">
        <v>-1.2255042317654841E-2</v>
      </c>
      <c r="X365">
        <v>-1.318519094386872E-2</v>
      </c>
      <c r="Y365">
        <v>-4.5919404920611862E-3</v>
      </c>
      <c r="Z365">
        <v>-4.5746857145302364E-3</v>
      </c>
      <c r="AA365">
        <v>-4.5550793737150208E-3</v>
      </c>
      <c r="AB365">
        <v>-4.5739782954871133E-3</v>
      </c>
      <c r="AC365">
        <v>-4.5812516054653529E-3</v>
      </c>
      <c r="AD365">
        <v>-4.582125689731098E-3</v>
      </c>
      <c r="AE365">
        <v>-4.5761212705417442E-3</v>
      </c>
      <c r="AF365">
        <v>-1.2677462515208401E-2</v>
      </c>
      <c r="AG365">
        <v>4.038389824856381E-4</v>
      </c>
      <c r="AH365">
        <v>-9.6432452951376035E-3</v>
      </c>
      <c r="AI365">
        <v>-1.127441965354992E-2</v>
      </c>
      <c r="AJ365">
        <v>-4.2760584697880688E-3</v>
      </c>
      <c r="AK365">
        <v>-1.132896738235578E-2</v>
      </c>
      <c r="AL365">
        <v>-9.7975027904384504E-3</v>
      </c>
      <c r="AM365">
        <v>-9.5677451782886225E-3</v>
      </c>
      <c r="AN365">
        <v>-9.5446253576320084E-3</v>
      </c>
      <c r="AO365">
        <v>-9.5518019539156951E-3</v>
      </c>
      <c r="AP365">
        <v>-9.5669360911245782E-3</v>
      </c>
      <c r="AQ365">
        <v>-9.5473314522128705E-3</v>
      </c>
      <c r="AR365">
        <v>-3.6655881666648742E-3</v>
      </c>
      <c r="AS365">
        <v>-6.518315825433163E-3</v>
      </c>
      <c r="AT365">
        <v>-1.14537122410745E-2</v>
      </c>
      <c r="AU365">
        <v>-1.12204046415183E-2</v>
      </c>
      <c r="AV365">
        <v>-7.6342307610302029E-3</v>
      </c>
      <c r="AW365">
        <v>-1.6510911112789909E-2</v>
      </c>
      <c r="AX365">
        <v>-7.6004144590005041E-3</v>
      </c>
      <c r="AY365">
        <v>-3.6497722912132709E-3</v>
      </c>
      <c r="AZ365">
        <v>-7.0081756543147189E-3</v>
      </c>
      <c r="BA365">
        <v>-1.550047835393809E-3</v>
      </c>
      <c r="BB365">
        <v>-6.9838162990367714E-3</v>
      </c>
      <c r="BC365">
        <v>-7.6434192073371321E-6</v>
      </c>
      <c r="BD365">
        <v>-7.7267601668662422E-3</v>
      </c>
      <c r="BE365">
        <v>-6.7186031176893479E-3</v>
      </c>
      <c r="BF365">
        <v>-1.127344696551846E-2</v>
      </c>
      <c r="BG365">
        <v>-1.07718435580173E-2</v>
      </c>
      <c r="BH365">
        <v>-9.358022966134083E-3</v>
      </c>
      <c r="BI365">
        <v>-3.6935490670363391E-3</v>
      </c>
      <c r="BJ365">
        <v>-9.48457460873664E-3</v>
      </c>
      <c r="BK365">
        <v>-8.3914896722143695E-3</v>
      </c>
      <c r="BL365">
        <v>-1.1623287559630491E-2</v>
      </c>
      <c r="BM365">
        <v>-5.8519280048230371E-3</v>
      </c>
      <c r="BN365">
        <v>-1.283244006988493E-2</v>
      </c>
      <c r="BO365">
        <v>-9.4868542686579183E-3</v>
      </c>
    </row>
    <row r="366" spans="1:67" x14ac:dyDescent="0.25">
      <c r="A366" s="2">
        <v>45853.833333333343</v>
      </c>
      <c r="B366">
        <v>6.0409062722388551E-4</v>
      </c>
      <c r="C366">
        <v>6.068417800735304E-4</v>
      </c>
      <c r="D366">
        <v>6.0770827278922024E-4</v>
      </c>
      <c r="E366">
        <v>4.5860996327079517E-4</v>
      </c>
      <c r="F366">
        <v>5.7518046820415059E-4</v>
      </c>
      <c r="G366">
        <v>5.5291047330857657E-4</v>
      </c>
      <c r="H366">
        <v>9.7279920896298222E-4</v>
      </c>
      <c r="I366">
        <v>-6.3070738980375296E-6</v>
      </c>
      <c r="J366">
        <v>-1.1960161754753781E-5</v>
      </c>
      <c r="K366">
        <v>5.4455769983621782E-4</v>
      </c>
      <c r="L366">
        <v>1.318070075805311E-4</v>
      </c>
      <c r="M366">
        <v>3.4981158879798802E-4</v>
      </c>
      <c r="N366">
        <v>4.7576482904002071E-4</v>
      </c>
      <c r="O366">
        <v>-6.9500689011348094E-5</v>
      </c>
      <c r="P366">
        <v>4.6107551352977949E-4</v>
      </c>
      <c r="Q366">
        <v>4.8220921188135701E-4</v>
      </c>
      <c r="R366">
        <v>3.7548338971296608E-4</v>
      </c>
      <c r="S366">
        <v>4.8287555059967069E-4</v>
      </c>
      <c r="T366">
        <v>2.1934311602572751E-4</v>
      </c>
      <c r="U366">
        <v>4.9846283285931436E-4</v>
      </c>
      <c r="V366">
        <v>3.7936594611021063E-4</v>
      </c>
      <c r="W366">
        <v>5.6616207549176067E-4</v>
      </c>
      <c r="X366">
        <v>-2.8838186082502659E-4</v>
      </c>
      <c r="Y366">
        <v>-6.9268024849461485E-4</v>
      </c>
      <c r="Z366">
        <v>-4.3133200524225762E-4</v>
      </c>
      <c r="AA366">
        <v>-3.9469767182015453E-4</v>
      </c>
      <c r="AB366">
        <v>-3.1827344869722612E-4</v>
      </c>
      <c r="AC366">
        <v>-6.5317098356021397E-4</v>
      </c>
      <c r="AD366">
        <v>-1.7398521972578071E-4</v>
      </c>
      <c r="AE366">
        <v>-5.0809212504215884E-4</v>
      </c>
      <c r="AF366">
        <v>-2.7764435640698082E-4</v>
      </c>
      <c r="AG366">
        <v>2.438142835243795E-3</v>
      </c>
      <c r="AH366">
        <v>2.5339867378093572E-4</v>
      </c>
      <c r="AI366">
        <v>2.8627207095146549E-3</v>
      </c>
      <c r="AJ366">
        <v>-3.4391385630527789E-3</v>
      </c>
      <c r="AK366">
        <v>2.6017690205071281E-4</v>
      </c>
      <c r="AL366">
        <v>1.4083453435853599E-3</v>
      </c>
      <c r="AM366">
        <v>4.250972417604304E-4</v>
      </c>
      <c r="AN366">
        <v>3.365883578763107E-4</v>
      </c>
      <c r="AO366">
        <v>3.5175659877750842E-4</v>
      </c>
      <c r="AP366">
        <v>2.8486122945026171E-4</v>
      </c>
      <c r="AQ366">
        <v>4.0383645172736848E-4</v>
      </c>
      <c r="AR366">
        <v>-1.6333261245005119E-5</v>
      </c>
      <c r="AS366">
        <v>-3.096267813793574E-3</v>
      </c>
      <c r="AT366">
        <v>-2.108333207395674E-4</v>
      </c>
      <c r="AU366">
        <v>2.7147716048681048E-4</v>
      </c>
      <c r="AV366">
        <v>3.2541989768652968E-3</v>
      </c>
      <c r="AW366">
        <v>-6.8440989386111539E-3</v>
      </c>
      <c r="AX366">
        <v>-2.5008758145208532E-3</v>
      </c>
      <c r="AY366">
        <v>1.6759756221196301E-4</v>
      </c>
      <c r="AZ366">
        <v>7.9845303973721804E-4</v>
      </c>
      <c r="BA366">
        <v>3.5492013625715302E-4</v>
      </c>
      <c r="BB366">
        <v>4.6780427363168903E-4</v>
      </c>
      <c r="BC366">
        <v>3.8217680268015641E-5</v>
      </c>
      <c r="BD366">
        <v>4.547409720316864E-4</v>
      </c>
      <c r="BE366">
        <v>3.291495544219813E-4</v>
      </c>
      <c r="BF366">
        <v>3.1481981194740878E-3</v>
      </c>
      <c r="BG366">
        <v>7.5784512278698202E-4</v>
      </c>
      <c r="BH366">
        <v>1.625322464749779E-3</v>
      </c>
      <c r="BI366">
        <v>5.9907961381072683E-4</v>
      </c>
      <c r="BJ366">
        <v>1.0571624571165119E-3</v>
      </c>
      <c r="BK366">
        <v>6.835604673335105E-3</v>
      </c>
      <c r="BL366">
        <v>-7.1603795408359261E-4</v>
      </c>
      <c r="BM366">
        <v>-1.5480647026286929E-3</v>
      </c>
      <c r="BN366">
        <v>-4.4583873120709328E-3</v>
      </c>
      <c r="BO366">
        <v>-5.1488498052343346E-4</v>
      </c>
    </row>
    <row r="367" spans="1:67" x14ac:dyDescent="0.25">
      <c r="A367" s="2">
        <v>45854.333333333343</v>
      </c>
      <c r="B367">
        <v>1.289857297243957E-3</v>
      </c>
      <c r="C367">
        <v>1.308890237948612E-3</v>
      </c>
      <c r="D367">
        <v>1.308320199699897E-3</v>
      </c>
      <c r="E367">
        <v>1.493870571129263E-3</v>
      </c>
      <c r="F367">
        <v>1.3281225661597731E-3</v>
      </c>
      <c r="G367">
        <v>1.3349395505698469E-3</v>
      </c>
      <c r="H367">
        <v>7.9605027927165395E-4</v>
      </c>
      <c r="I367">
        <v>3.6429611693877822E-4</v>
      </c>
      <c r="J367">
        <v>3.5376797918978958E-4</v>
      </c>
      <c r="K367">
        <v>2.4490624179451798E-4</v>
      </c>
      <c r="L367">
        <v>2.4070006765328218E-3</v>
      </c>
      <c r="M367">
        <v>2.168773103502664E-3</v>
      </c>
      <c r="N367">
        <v>2.050926769789907E-3</v>
      </c>
      <c r="O367">
        <v>2.5742294603228189E-3</v>
      </c>
      <c r="P367">
        <v>2.061874121345036E-3</v>
      </c>
      <c r="Q367">
        <v>2.0326419911299849E-3</v>
      </c>
      <c r="R367">
        <v>2.146233129163511E-3</v>
      </c>
      <c r="S367">
        <v>2.0320163155545801E-3</v>
      </c>
      <c r="T367">
        <v>2.3382954530778428E-3</v>
      </c>
      <c r="U367">
        <v>2.0307560183087099E-3</v>
      </c>
      <c r="V367">
        <v>2.1441588519401922E-3</v>
      </c>
      <c r="W367">
        <v>-4.1237089840429059E-4</v>
      </c>
      <c r="X367">
        <v>3.3723158882157378E-3</v>
      </c>
      <c r="Y367">
        <v>1.0086887776999951E-3</v>
      </c>
      <c r="Z367">
        <v>7.4293688155480098E-4</v>
      </c>
      <c r="AA367">
        <v>7.1476490307742502E-4</v>
      </c>
      <c r="AB367">
        <v>6.325442079768151E-4</v>
      </c>
      <c r="AC367">
        <v>1.0026907319055089E-3</v>
      </c>
      <c r="AD367">
        <v>4.9129289926364006E-4</v>
      </c>
      <c r="AE367">
        <v>8.2178481334665987E-4</v>
      </c>
      <c r="AF367">
        <v>4.3359753858691619E-3</v>
      </c>
      <c r="AG367">
        <v>-2.5931903106197751E-3</v>
      </c>
      <c r="AH367">
        <v>7.7232973074004008E-4</v>
      </c>
      <c r="AI367">
        <v>7.9913280731824798E-4</v>
      </c>
      <c r="AJ367">
        <v>-5.3287855286399122E-4</v>
      </c>
      <c r="AK367">
        <v>-1.1329520588980731E-3</v>
      </c>
      <c r="AL367">
        <v>-1.0087710071266191E-2</v>
      </c>
      <c r="AM367">
        <v>-3.05663376764298E-4</v>
      </c>
      <c r="AN367">
        <v>-2.014868761310851E-4</v>
      </c>
      <c r="AO367">
        <v>-2.4231332153601401E-4</v>
      </c>
      <c r="AP367">
        <v>-1.6472233236597411E-4</v>
      </c>
      <c r="AQ367">
        <v>-3.028620486528188E-4</v>
      </c>
      <c r="AR367">
        <v>8.1748002847936707E-4</v>
      </c>
      <c r="AS367">
        <v>8.8516867279508915E-4</v>
      </c>
      <c r="AT367">
        <v>5.1499846307301311E-4</v>
      </c>
      <c r="AU367">
        <v>2.0955251559708898E-3</v>
      </c>
      <c r="AV367">
        <v>-4.4573156286036308E-3</v>
      </c>
      <c r="AW367">
        <v>2.7522746184640572E-3</v>
      </c>
      <c r="AX367">
        <v>1.558954816305302E-3</v>
      </c>
      <c r="AY367">
        <v>1.6033699956380379E-4</v>
      </c>
      <c r="AZ367">
        <v>-1.248073286863605E-5</v>
      </c>
      <c r="BA367">
        <v>3.8568348952172649E-4</v>
      </c>
      <c r="BB367">
        <v>2.1288622832882349E-3</v>
      </c>
      <c r="BC367">
        <v>-3.4395977967172087E-5</v>
      </c>
      <c r="BD367">
        <v>3.174458452651407E-3</v>
      </c>
      <c r="BE367">
        <v>4.0311473322063307E-5</v>
      </c>
      <c r="BF367">
        <v>5.7370777091980685E-4</v>
      </c>
      <c r="BG367">
        <v>-2.2805760442161649E-3</v>
      </c>
      <c r="BH367">
        <v>-1.173994664086742E-3</v>
      </c>
      <c r="BI367">
        <v>2.4128926418776059E-4</v>
      </c>
      <c r="BJ367">
        <v>8.5402792834976538E-5</v>
      </c>
      <c r="BK367">
        <v>-4.9831247580556237E-3</v>
      </c>
      <c r="BL367">
        <v>7.63776061178989E-3</v>
      </c>
      <c r="BM367">
        <v>5.3434428600933606E-3</v>
      </c>
      <c r="BN367">
        <v>9.5139178707324135E-3</v>
      </c>
      <c r="BO367">
        <v>1.6072376060130009E-3</v>
      </c>
    </row>
    <row r="368" spans="1:67" x14ac:dyDescent="0.25">
      <c r="A368" s="2">
        <v>45854.5</v>
      </c>
      <c r="B368">
        <v>-5.3542796512490165E-4</v>
      </c>
      <c r="C368">
        <v>-5.2670603315185804E-4</v>
      </c>
      <c r="D368">
        <v>-5.2922563610868778E-4</v>
      </c>
      <c r="E368">
        <v>-5.7371016192681035E-4</v>
      </c>
      <c r="F368">
        <v>-5.2504713426698713E-4</v>
      </c>
      <c r="G368">
        <v>-5.3683041283086874E-4</v>
      </c>
      <c r="H368">
        <v>1.159338925255327E-3</v>
      </c>
      <c r="I368">
        <v>-3.8108474000136949E-4</v>
      </c>
      <c r="J368">
        <v>-3.8640135696149658E-4</v>
      </c>
      <c r="K368">
        <v>-3.2127354957779408E-3</v>
      </c>
      <c r="L368">
        <v>-2.2942655719708489E-3</v>
      </c>
      <c r="M368">
        <v>-2.305701671335814E-3</v>
      </c>
      <c r="N368">
        <v>-2.279539418283461E-3</v>
      </c>
      <c r="O368">
        <v>-2.3174086029176259E-3</v>
      </c>
      <c r="P368">
        <v>-2.307347972903689E-3</v>
      </c>
      <c r="Q368">
        <v>-2.3002629547804469E-3</v>
      </c>
      <c r="R368">
        <v>-2.2985657657284548E-3</v>
      </c>
      <c r="S368">
        <v>-2.2947100190272851E-3</v>
      </c>
      <c r="T368">
        <v>-2.341085989081892E-3</v>
      </c>
      <c r="U368">
        <v>-2.3063263863432049E-3</v>
      </c>
      <c r="V368">
        <v>-2.3079583100439338E-3</v>
      </c>
      <c r="W368">
        <v>-1.372112349356414E-3</v>
      </c>
      <c r="X368">
        <v>-2.001476474420727E-3</v>
      </c>
      <c r="Y368">
        <v>1.106976835442697E-4</v>
      </c>
      <c r="Z368">
        <v>1.108376639545328E-4</v>
      </c>
      <c r="AA368">
        <v>1.101293607733145E-4</v>
      </c>
      <c r="AB368">
        <v>1.010077789359021E-4</v>
      </c>
      <c r="AC368">
        <v>7.8912719894630445E-5</v>
      </c>
      <c r="AD368">
        <v>1.138952018406858E-4</v>
      </c>
      <c r="AE368">
        <v>1.0454236588897099E-4</v>
      </c>
      <c r="AF368">
        <v>1.2117343479083329E-3</v>
      </c>
      <c r="AG368">
        <v>-1.5061878297082389E-3</v>
      </c>
      <c r="AH368">
        <v>1.317805747748757E-3</v>
      </c>
      <c r="AI368">
        <v>4.0834596023442421E-4</v>
      </c>
      <c r="AJ368">
        <v>3.1100660462453078E-3</v>
      </c>
      <c r="AK368">
        <v>-2.4060310957358939E-3</v>
      </c>
      <c r="AL368">
        <v>-1.803970219789619E-3</v>
      </c>
      <c r="AM368">
        <v>-5.6294425242664481E-4</v>
      </c>
      <c r="AN368">
        <v>-5.5955448300826216E-4</v>
      </c>
      <c r="AO368">
        <v>-5.5677506610141148E-4</v>
      </c>
      <c r="AP368">
        <v>-5.6318375640918017E-4</v>
      </c>
      <c r="AQ368">
        <v>-5.554854327912695E-4</v>
      </c>
      <c r="AR368">
        <v>-5.0246372776791004E-4</v>
      </c>
      <c r="AS368">
        <v>2.9209437883750411E-3</v>
      </c>
      <c r="AT368">
        <v>4.9140662437885396E-4</v>
      </c>
      <c r="AU368">
        <v>1.0052366979955709E-3</v>
      </c>
      <c r="AV368">
        <v>-5.979025820206374E-3</v>
      </c>
      <c r="AW368">
        <v>5.0785484762725366E-3</v>
      </c>
      <c r="AX368">
        <v>3.0834726620909692E-3</v>
      </c>
      <c r="AY368">
        <v>-3.7893694068363848E-4</v>
      </c>
      <c r="AZ368">
        <v>-3.2023951856336159E-3</v>
      </c>
      <c r="BA368">
        <v>-3.3278264379199562E-4</v>
      </c>
      <c r="BB368">
        <v>-2.3837728095199569E-3</v>
      </c>
      <c r="BC368">
        <v>6.3695362912952191E-6</v>
      </c>
      <c r="BD368">
        <v>-1.1821688508693029E-3</v>
      </c>
      <c r="BE368">
        <v>9.1416286530421331E-4</v>
      </c>
      <c r="BF368">
        <v>3.0107568291271042E-4</v>
      </c>
      <c r="BG368">
        <v>-2.3122948880014431E-3</v>
      </c>
      <c r="BH368">
        <v>-2.9417871227535031E-3</v>
      </c>
      <c r="BI368">
        <v>-5.3698379832761711E-4</v>
      </c>
      <c r="BJ368">
        <v>8.4604901576001978E-4</v>
      </c>
      <c r="BK368">
        <v>-6.5214668880031468E-3</v>
      </c>
      <c r="BL368">
        <v>-3.798374433059859E-3</v>
      </c>
      <c r="BM368">
        <v>-2.2107201929379978E-3</v>
      </c>
      <c r="BN368">
        <v>1.288275353287904E-2</v>
      </c>
      <c r="BO368">
        <v>9.1416286530332513E-4</v>
      </c>
    </row>
    <row r="369" spans="1:67" x14ac:dyDescent="0.25">
      <c r="A369" s="2">
        <v>45854.666666666657</v>
      </c>
      <c r="B369">
        <v>1.1165561957315879E-3</v>
      </c>
      <c r="C369">
        <v>1.125308147708892E-3</v>
      </c>
      <c r="D369">
        <v>1.1169677321506981E-3</v>
      </c>
      <c r="E369">
        <v>1.1645933071809389E-3</v>
      </c>
      <c r="F369">
        <v>1.1146015889207379E-3</v>
      </c>
      <c r="G369">
        <v>1.1346735964469781E-3</v>
      </c>
      <c r="H369">
        <v>2.192883992664818E-3</v>
      </c>
      <c r="I369">
        <v>2.60558152180973E-3</v>
      </c>
      <c r="J369">
        <v>2.607362853473683E-3</v>
      </c>
      <c r="K369">
        <v>4.1252335665471762E-3</v>
      </c>
      <c r="L369">
        <v>3.4809725179448798E-3</v>
      </c>
      <c r="M369">
        <v>3.4710056781888932E-3</v>
      </c>
      <c r="N369">
        <v>3.4718944792425932E-3</v>
      </c>
      <c r="O369">
        <v>3.5002069726375322E-3</v>
      </c>
      <c r="P369">
        <v>3.4764038655730189E-3</v>
      </c>
      <c r="Q369">
        <v>3.4781230297449279E-3</v>
      </c>
      <c r="R369">
        <v>3.4921078894016022E-3</v>
      </c>
      <c r="S369">
        <v>3.472558376863832E-3</v>
      </c>
      <c r="T369">
        <v>3.511669717606775E-3</v>
      </c>
      <c r="U369">
        <v>3.472260102407088E-3</v>
      </c>
      <c r="V369">
        <v>3.4771267862750699E-3</v>
      </c>
      <c r="W369">
        <v>1.0421032183582919E-3</v>
      </c>
      <c r="X369">
        <v>3.5556637331222159E-3</v>
      </c>
      <c r="Y369">
        <v>2.2145768019812828E-3</v>
      </c>
      <c r="Z369">
        <v>2.2017575844825439E-3</v>
      </c>
      <c r="AA369">
        <v>2.2109303896792332E-3</v>
      </c>
      <c r="AB369">
        <v>2.2078997281466122E-3</v>
      </c>
      <c r="AC369">
        <v>2.235800261729981E-3</v>
      </c>
      <c r="AD369">
        <v>2.2014729141409668E-3</v>
      </c>
      <c r="AE369">
        <v>2.2077698567294908E-3</v>
      </c>
      <c r="AF369">
        <v>1.5292574306631219E-3</v>
      </c>
      <c r="AG369">
        <v>9.634501351314384E-4</v>
      </c>
      <c r="AH369">
        <v>3.8593637511752382E-4</v>
      </c>
      <c r="AI369">
        <v>2.682664134420865E-3</v>
      </c>
      <c r="AJ369">
        <v>-1.1664529492403371E-3</v>
      </c>
      <c r="AK369">
        <v>5.2168928783307136E-3</v>
      </c>
      <c r="AL369">
        <v>-1.0019181479385959E-3</v>
      </c>
      <c r="AM369">
        <v>7.7479669250990479E-4</v>
      </c>
      <c r="AN369">
        <v>7.9022138529705188E-4</v>
      </c>
      <c r="AO369">
        <v>8.0229666485642781E-4</v>
      </c>
      <c r="AP369">
        <v>8.0028001906828905E-4</v>
      </c>
      <c r="AQ369">
        <v>7.9105273040935842E-4</v>
      </c>
      <c r="AR369">
        <v>1.780444013900512E-3</v>
      </c>
      <c r="AS369">
        <v>-8.6499040873100341E-4</v>
      </c>
      <c r="AT369">
        <v>4.6290351663458304E-3</v>
      </c>
      <c r="AU369">
        <v>1.9299469820879269E-3</v>
      </c>
      <c r="AV369">
        <v>4.5130372129911223E-3</v>
      </c>
      <c r="AW369">
        <v>-8.9661974416621604E-5</v>
      </c>
      <c r="AX369">
        <v>-1.152921957796593E-3</v>
      </c>
      <c r="AY369">
        <v>2.6044436145425949E-3</v>
      </c>
      <c r="AZ369">
        <v>4.1263904066418111E-3</v>
      </c>
      <c r="BA369">
        <v>3.4253108526005599E-4</v>
      </c>
      <c r="BB369">
        <v>3.4717391992333808E-3</v>
      </c>
      <c r="BC369">
        <v>5.0956582446914922E-6</v>
      </c>
      <c r="BD369">
        <v>3.9061811170038041E-3</v>
      </c>
      <c r="BE369">
        <v>4.4550408485450887E-3</v>
      </c>
      <c r="BF369">
        <v>2.7052326865497629E-3</v>
      </c>
      <c r="BG369">
        <v>5.5329284298757386E-3</v>
      </c>
      <c r="BH369">
        <v>4.8531910215983132E-3</v>
      </c>
      <c r="BI369">
        <v>1.7832742985564309E-3</v>
      </c>
      <c r="BJ369">
        <v>4.3324722732966947E-3</v>
      </c>
      <c r="BK369">
        <v>5.2868616542456337E-3</v>
      </c>
      <c r="BL369">
        <v>-1.2693377348904631E-3</v>
      </c>
      <c r="BM369">
        <v>4.3419197465848214E-3</v>
      </c>
      <c r="BN369">
        <v>1.307245366667598E-2</v>
      </c>
      <c r="BO369">
        <v>4.3345951994986356E-3</v>
      </c>
    </row>
    <row r="370" spans="1:67" x14ac:dyDescent="0.25">
      <c r="A370" s="2">
        <v>45854.833333333343</v>
      </c>
      <c r="B370">
        <v>3.5580017747943732E-4</v>
      </c>
      <c r="C370">
        <v>1.275477564319227E-4</v>
      </c>
      <c r="D370">
        <v>2.8104734585698837E-4</v>
      </c>
      <c r="E370">
        <v>1.184675693217674E-4</v>
      </c>
      <c r="F370">
        <v>2.9752301252439223E-4</v>
      </c>
      <c r="G370">
        <v>2.9112750824272782E-4</v>
      </c>
      <c r="H370">
        <v>2.5562841873423281E-3</v>
      </c>
      <c r="I370">
        <v>2.9985756990219548E-4</v>
      </c>
      <c r="J370">
        <v>4.1680351296496942E-4</v>
      </c>
      <c r="K370">
        <v>2.61402078034767E-5</v>
      </c>
      <c r="L370">
        <v>-4.0432961457187439E-4</v>
      </c>
      <c r="M370">
        <v>-1.4917175285486531E-4</v>
      </c>
      <c r="N370">
        <v>2.9985756990208451E-4</v>
      </c>
      <c r="O370">
        <v>-4.4196122165329749E-4</v>
      </c>
      <c r="P370">
        <v>1.045538270880997E-4</v>
      </c>
      <c r="Q370">
        <v>1.2629751666373701E-4</v>
      </c>
      <c r="R370">
        <v>1.5363807061355431E-4</v>
      </c>
      <c r="S370">
        <v>2.6364237011974878E-4</v>
      </c>
      <c r="T370">
        <v>-1.5525160033086349E-4</v>
      </c>
      <c r="U370">
        <v>1.3255377419435499E-4</v>
      </c>
      <c r="V370">
        <v>-3.4373120558420228E-4</v>
      </c>
      <c r="W370">
        <v>2.4653856580805211E-3</v>
      </c>
      <c r="X370">
        <v>9.5316735622574811E-4</v>
      </c>
      <c r="Y370">
        <v>-4.5300518597979339E-4</v>
      </c>
      <c r="Z370">
        <v>-2.1371169172562651E-4</v>
      </c>
      <c r="AA370">
        <v>-1.6639370166493531E-5</v>
      </c>
      <c r="AB370">
        <v>1.2499039876867621E-4</v>
      </c>
      <c r="AC370">
        <v>-4.044420414580085E-4</v>
      </c>
      <c r="AD370">
        <v>1.085949257973451E-4</v>
      </c>
      <c r="AE370">
        <v>-2.4589522751838899E-4</v>
      </c>
      <c r="AF370">
        <v>1.9721716725236149E-3</v>
      </c>
      <c r="AG370">
        <v>2.0001386854922032E-3</v>
      </c>
      <c r="AH370">
        <v>3.1754379475303911E-3</v>
      </c>
      <c r="AI370">
        <v>1.1254936439621941E-3</v>
      </c>
      <c r="AJ370">
        <v>6.5984652878547934E-4</v>
      </c>
      <c r="AK370">
        <v>-2.22765982043116E-3</v>
      </c>
      <c r="AL370">
        <v>3.149012278811369E-3</v>
      </c>
      <c r="AM370">
        <v>3.5299839402480599E-4</v>
      </c>
      <c r="AN370">
        <v>-1.2057548232824459E-4</v>
      </c>
      <c r="AO370">
        <v>-9.955253235160999E-5</v>
      </c>
      <c r="AP370">
        <v>1.6218766644504609E-4</v>
      </c>
      <c r="AQ370">
        <v>4.3733495507891629E-4</v>
      </c>
      <c r="AR370">
        <v>-5.1229836853197708E-4</v>
      </c>
      <c r="AS370">
        <v>1.013610281718869E-3</v>
      </c>
      <c r="AT370">
        <v>2.4750700505720151E-3</v>
      </c>
      <c r="AU370">
        <v>1.8631799247899039E-3</v>
      </c>
      <c r="AV370">
        <v>3.7116015526015289E-3</v>
      </c>
      <c r="AW370">
        <v>3.1333955806909231E-3</v>
      </c>
      <c r="AX370">
        <v>1.6259374516494061E-3</v>
      </c>
      <c r="AY370">
        <v>6.357256071731765E-4</v>
      </c>
      <c r="AZ370">
        <v>2.9985756990227869E-4</v>
      </c>
      <c r="BA370">
        <v>5.988536828138713E-5</v>
      </c>
      <c r="BB370">
        <v>1.2945014121146239E-4</v>
      </c>
      <c r="BC370">
        <v>6.6245920167240513E-5</v>
      </c>
      <c r="BD370">
        <v>6.1200848088027726E-5</v>
      </c>
      <c r="BE370">
        <v>1.3789469465486091E-3</v>
      </c>
      <c r="BF370">
        <v>1.805781338742207E-3</v>
      </c>
      <c r="BG370">
        <v>7.0342453397032045E-4</v>
      </c>
      <c r="BH370">
        <v>1.318846629319026E-4</v>
      </c>
      <c r="BI370">
        <v>6.0813025217013039E-4</v>
      </c>
      <c r="BJ370">
        <v>1.2093624305649091E-3</v>
      </c>
      <c r="BK370">
        <v>3.2488559824193079E-3</v>
      </c>
      <c r="BL370">
        <v>2.6954194216726179E-3</v>
      </c>
      <c r="BM370">
        <v>-5.4058979362814341E-4</v>
      </c>
      <c r="BN370">
        <v>4.4370996791842643E-3</v>
      </c>
      <c r="BO370">
        <v>-1.636918781039665E-3</v>
      </c>
    </row>
    <row r="371" spans="1:67" x14ac:dyDescent="0.25">
      <c r="A371" s="2">
        <v>45855.333333333343</v>
      </c>
      <c r="B371">
        <v>-8.559982997967841E-3</v>
      </c>
      <c r="C371">
        <v>-8.248155863865736E-3</v>
      </c>
      <c r="D371">
        <v>-8.3894101164023183E-3</v>
      </c>
      <c r="E371">
        <v>-8.2723874515394646E-3</v>
      </c>
      <c r="F371">
        <v>-8.4175432911832715E-3</v>
      </c>
      <c r="G371">
        <v>-8.4154990151661946E-3</v>
      </c>
      <c r="H371">
        <v>-5.7513040592152009E-3</v>
      </c>
      <c r="I371">
        <v>-4.1274589084207003E-3</v>
      </c>
      <c r="J371">
        <v>-4.1956954659676526E-3</v>
      </c>
      <c r="K371">
        <v>-3.456158134235721E-3</v>
      </c>
      <c r="L371">
        <v>-2.8374408954516821E-3</v>
      </c>
      <c r="M371">
        <v>-3.1717653865576401E-3</v>
      </c>
      <c r="N371">
        <v>-3.531872848078349E-3</v>
      </c>
      <c r="O371">
        <v>-2.7944094395446761E-3</v>
      </c>
      <c r="P371">
        <v>-3.3308802607449621E-3</v>
      </c>
      <c r="Q371">
        <v>-3.3623627656618749E-3</v>
      </c>
      <c r="R371">
        <v>-3.3341775382797478E-3</v>
      </c>
      <c r="S371">
        <v>-3.498149071939682E-3</v>
      </c>
      <c r="T371">
        <v>-3.1046509242654008E-3</v>
      </c>
      <c r="U371">
        <v>-3.3607279964280312E-3</v>
      </c>
      <c r="V371">
        <v>-2.8833966569704328E-3</v>
      </c>
      <c r="W371">
        <v>-4.1315430785466836E-3</v>
      </c>
      <c r="X371">
        <v>-1.3840256107204849E-3</v>
      </c>
      <c r="Y371">
        <v>-3.9547148599239362E-4</v>
      </c>
      <c r="Z371">
        <v>-7.2138733993143411E-4</v>
      </c>
      <c r="AA371">
        <v>-8.3256099049638932E-4</v>
      </c>
      <c r="AB371">
        <v>-9.5340836646651272E-4</v>
      </c>
      <c r="AC371">
        <v>-4.6775491074363412E-4</v>
      </c>
      <c r="AD371">
        <v>-9.4844684450862138E-4</v>
      </c>
      <c r="AE371">
        <v>-5.8890402193972902E-4</v>
      </c>
      <c r="AF371">
        <v>-2.015539428647628E-3</v>
      </c>
      <c r="AG371">
        <v>-4.9309667105301713E-3</v>
      </c>
      <c r="AH371">
        <v>3.110480719463737E-3</v>
      </c>
      <c r="AI371">
        <v>-3.6536706996397328E-3</v>
      </c>
      <c r="AJ371">
        <v>1.918072513346303E-3</v>
      </c>
      <c r="AK371">
        <v>-3.9357583570298624E-3</v>
      </c>
      <c r="AL371">
        <v>-7.1135911260435947E-3</v>
      </c>
      <c r="AM371">
        <v>-3.594546404304233E-3</v>
      </c>
      <c r="AN371">
        <v>-3.055137897137294E-3</v>
      </c>
      <c r="AO371">
        <v>-3.057090700951615E-3</v>
      </c>
      <c r="AP371">
        <v>-3.3305040698079491E-3</v>
      </c>
      <c r="AQ371">
        <v>-3.6053074077516678E-3</v>
      </c>
      <c r="AR371">
        <v>-1.68327812136343E-3</v>
      </c>
      <c r="AS371">
        <v>1.280730926174201E-3</v>
      </c>
      <c r="AT371">
        <v>-3.5797339992864612E-3</v>
      </c>
      <c r="AU371">
        <v>-2.8531026288352019E-3</v>
      </c>
      <c r="AV371">
        <v>-3.638977274273536E-3</v>
      </c>
      <c r="AW371">
        <v>-1.252180298670247E-3</v>
      </c>
      <c r="AX371">
        <v>-5.7700434069829498E-5</v>
      </c>
      <c r="AY371">
        <v>-4.5653188589961924E-3</v>
      </c>
      <c r="AZ371">
        <v>-3.853809622476861E-3</v>
      </c>
      <c r="BA371">
        <v>-3.0496020087977799E-4</v>
      </c>
      <c r="BB371">
        <v>-3.3478333436063319E-3</v>
      </c>
      <c r="BC371">
        <v>2.446383442031852E-4</v>
      </c>
      <c r="BD371">
        <v>-3.1019506620388881E-3</v>
      </c>
      <c r="BE371">
        <v>-5.0468695824532617E-3</v>
      </c>
      <c r="BF371">
        <v>-4.1709980535040714E-3</v>
      </c>
      <c r="BG371">
        <v>-7.228474320887468E-3</v>
      </c>
      <c r="BH371">
        <v>-3.0556648184489892E-3</v>
      </c>
      <c r="BI371">
        <v>-2.8581127110337561E-3</v>
      </c>
      <c r="BJ371">
        <v>-4.6609600770697313E-3</v>
      </c>
      <c r="BK371">
        <v>-2.8572307326477642E-3</v>
      </c>
      <c r="BL371">
        <v>-3.3836506945368332E-3</v>
      </c>
      <c r="BM371">
        <v>-5.5301723295944072E-3</v>
      </c>
      <c r="BN371">
        <v>-6.8933642085555746E-3</v>
      </c>
      <c r="BO371">
        <v>-2.0310038548649878E-3</v>
      </c>
    </row>
    <row r="372" spans="1:67" x14ac:dyDescent="0.25">
      <c r="A372" s="2">
        <v>45855.5</v>
      </c>
      <c r="B372">
        <v>-5.6119707273172281E-4</v>
      </c>
      <c r="C372">
        <v>-5.7330907001651443E-4</v>
      </c>
      <c r="D372">
        <v>-5.5163737827046422E-4</v>
      </c>
      <c r="E372">
        <v>-5.3948670344006189E-4</v>
      </c>
      <c r="F372">
        <v>-5.5406039381111771E-4</v>
      </c>
      <c r="G372">
        <v>-5.5634544304494771E-4</v>
      </c>
      <c r="H372">
        <v>-1.2848737265862551E-3</v>
      </c>
      <c r="I372">
        <v>-1.164515831321322E-3</v>
      </c>
      <c r="J372">
        <v>-1.1444361666320679E-3</v>
      </c>
      <c r="K372">
        <v>-1.5761338311970909E-3</v>
      </c>
      <c r="L372">
        <v>-1.2316647803309879E-3</v>
      </c>
      <c r="M372">
        <v>-1.2410914895449601E-3</v>
      </c>
      <c r="N372">
        <v>-1.238049154073662E-3</v>
      </c>
      <c r="O372">
        <v>-1.2282203787783721E-3</v>
      </c>
      <c r="P372">
        <v>-1.242686556872874E-3</v>
      </c>
      <c r="Q372">
        <v>-1.23498113182266E-3</v>
      </c>
      <c r="R372">
        <v>-1.23701399433665E-3</v>
      </c>
      <c r="S372">
        <v>-1.234481163088941E-3</v>
      </c>
      <c r="T372">
        <v>-1.2253929133279331E-3</v>
      </c>
      <c r="U372">
        <v>-1.2424417577655831E-3</v>
      </c>
      <c r="V372">
        <v>-1.241989757988615E-3</v>
      </c>
      <c r="W372">
        <v>6.2871168306344316E-4</v>
      </c>
      <c r="X372">
        <v>8.0779577027456639E-5</v>
      </c>
      <c r="Y372">
        <v>-7.156345313551471E-4</v>
      </c>
      <c r="Z372">
        <v>-7.2754000367197813E-4</v>
      </c>
      <c r="AA372">
        <v>-7.3846923956416566E-4</v>
      </c>
      <c r="AB372">
        <v>-7.3412967139846463E-4</v>
      </c>
      <c r="AC372">
        <v>-7.1218726399929766E-4</v>
      </c>
      <c r="AD372">
        <v>-7.2888369500279104E-4</v>
      </c>
      <c r="AE372">
        <v>-7.3102144849807038E-4</v>
      </c>
      <c r="AF372">
        <v>-2.4282080169690801E-4</v>
      </c>
      <c r="AG372">
        <v>-1.175882691281771E-3</v>
      </c>
      <c r="AH372">
        <v>-7.1920339398001687E-4</v>
      </c>
      <c r="AI372">
        <v>-2.6207903634789531E-4</v>
      </c>
      <c r="AJ372">
        <v>1.833890984102027E-3</v>
      </c>
      <c r="AK372">
        <v>-2.9095091982966892E-3</v>
      </c>
      <c r="AL372">
        <v>7.0502351266465979E-4</v>
      </c>
      <c r="AM372">
        <v>-1.3186979876982361E-3</v>
      </c>
      <c r="AN372">
        <v>-1.318976510323977E-3</v>
      </c>
      <c r="AO372">
        <v>-1.3150763494562681E-3</v>
      </c>
      <c r="AP372">
        <v>-1.323950722804113E-3</v>
      </c>
      <c r="AQ372">
        <v>-1.317322985251224E-3</v>
      </c>
      <c r="AR372">
        <v>-7.2163541017111754E-4</v>
      </c>
      <c r="AS372">
        <v>1.31575084151514E-3</v>
      </c>
      <c r="AT372">
        <v>-4.1016520757182207E-3</v>
      </c>
      <c r="AU372">
        <v>-1.195419642565199E-3</v>
      </c>
      <c r="AV372">
        <v>1.9008791845900319E-3</v>
      </c>
      <c r="AW372">
        <v>2.4135168594252581E-3</v>
      </c>
      <c r="AX372">
        <v>1.475405933536678E-3</v>
      </c>
      <c r="AY372">
        <v>-1.134446569976411E-3</v>
      </c>
      <c r="AZ372">
        <v>-1.5920599390082391E-3</v>
      </c>
      <c r="BA372">
        <v>-7.0147312226076508E-4</v>
      </c>
      <c r="BB372">
        <v>-1.1621115691946571E-3</v>
      </c>
      <c r="BC372">
        <v>-1.8985474894606111E-4</v>
      </c>
      <c r="BD372">
        <v>-7.289868422688528E-4</v>
      </c>
      <c r="BE372">
        <v>-8.9471017024589372E-4</v>
      </c>
      <c r="BF372">
        <v>-2.9479359606821021E-4</v>
      </c>
      <c r="BG372">
        <v>-2.930807478352726E-3</v>
      </c>
      <c r="BH372">
        <v>-3.087321264581E-3</v>
      </c>
      <c r="BI372">
        <v>-7.4628029396806017E-4</v>
      </c>
      <c r="BJ372">
        <v>-9.0582546482753656E-5</v>
      </c>
      <c r="BK372">
        <v>2.3465361769670072E-3</v>
      </c>
      <c r="BL372">
        <v>-4.1127752831662256E-3</v>
      </c>
      <c r="BM372">
        <v>-4.7335656006204374E-3</v>
      </c>
      <c r="BN372">
        <v>2.5410995606343079E-3</v>
      </c>
      <c r="BO372">
        <v>-5.1895118248435068E-5</v>
      </c>
    </row>
    <row r="373" spans="1:67" x14ac:dyDescent="0.25">
      <c r="A373" s="2">
        <v>45855.666666666657</v>
      </c>
      <c r="B373">
        <v>2.0444686513709232E-3</v>
      </c>
      <c r="C373">
        <v>2.052729998316738E-3</v>
      </c>
      <c r="D373">
        <v>2.0485548631041239E-3</v>
      </c>
      <c r="E373">
        <v>2.0136137481504002E-3</v>
      </c>
      <c r="F373">
        <v>2.0505290453504128E-3</v>
      </c>
      <c r="G373">
        <v>2.053848598252694E-3</v>
      </c>
      <c r="H373">
        <v>6.0905532369659454E-3</v>
      </c>
      <c r="I373">
        <v>4.9578846260167619E-4</v>
      </c>
      <c r="J373">
        <v>4.7752501261216768E-4</v>
      </c>
      <c r="K373">
        <v>-1.12882719444124E-3</v>
      </c>
      <c r="L373">
        <v>-7.5553878033401967E-5</v>
      </c>
      <c r="M373">
        <v>-7.9696497544384792E-5</v>
      </c>
      <c r="N373">
        <v>-9.6079737670951015E-5</v>
      </c>
      <c r="O373">
        <v>-8.3574977841338605E-5</v>
      </c>
      <c r="P373">
        <v>-7.7094009673567276E-5</v>
      </c>
      <c r="Q373">
        <v>-8.3340443839619027E-5</v>
      </c>
      <c r="R373">
        <v>-1.000670711077956E-4</v>
      </c>
      <c r="S373">
        <v>-7.8107132951393821E-5</v>
      </c>
      <c r="T373">
        <v>-1.147424839396116E-4</v>
      </c>
      <c r="U373">
        <v>-7.4980626640325232E-5</v>
      </c>
      <c r="V373">
        <v>-7.7675600838184033E-5</v>
      </c>
      <c r="W373">
        <v>3.4670447106943669E-3</v>
      </c>
      <c r="X373">
        <v>1.6786065038658651E-3</v>
      </c>
      <c r="Y373">
        <v>-3.8571373868423457E-5</v>
      </c>
      <c r="Z373">
        <v>-4.2913275031086773E-5</v>
      </c>
      <c r="AA373">
        <v>-1.784370769836174E-5</v>
      </c>
      <c r="AB373">
        <v>-3.7020600275106119E-5</v>
      </c>
      <c r="AC373">
        <v>-7.2157554564522552E-5</v>
      </c>
      <c r="AD373">
        <v>-3.6990578005435808E-5</v>
      </c>
      <c r="AE373">
        <v>-3.7311344518731193E-5</v>
      </c>
      <c r="AF373">
        <v>4.1659084183418571E-3</v>
      </c>
      <c r="AG373">
        <v>9.807880976056893E-3</v>
      </c>
      <c r="AH373">
        <v>4.3290627970149487E-3</v>
      </c>
      <c r="AI373">
        <v>-1.336651800727395E-4</v>
      </c>
      <c r="AJ373">
        <v>4.8148067500761726E-3</v>
      </c>
      <c r="AK373">
        <v>2.5015178430121128E-3</v>
      </c>
      <c r="AL373">
        <v>2.622062649995982E-3</v>
      </c>
      <c r="AM373">
        <v>1.062014755511598E-3</v>
      </c>
      <c r="AN373">
        <v>1.0889141317103059E-3</v>
      </c>
      <c r="AO373">
        <v>1.079982401499535E-3</v>
      </c>
      <c r="AP373">
        <v>1.082484462342048E-3</v>
      </c>
      <c r="AQ373">
        <v>1.0810081452675699E-3</v>
      </c>
      <c r="AR373">
        <v>2.9667256174964463E-4</v>
      </c>
      <c r="AS373">
        <v>2.368767772946256E-3</v>
      </c>
      <c r="AT373">
        <v>-1.595747840646311E-3</v>
      </c>
      <c r="AU373">
        <v>7.3226051567232275E-5</v>
      </c>
      <c r="AV373">
        <v>1.05270201803318E-2</v>
      </c>
      <c r="AW373">
        <v>9.4193614191828701E-3</v>
      </c>
      <c r="AX373">
        <v>2.6356095376520732E-3</v>
      </c>
      <c r="AY373">
        <v>4.7252967820354819E-4</v>
      </c>
      <c r="AZ373">
        <v>-1.093072760901842E-3</v>
      </c>
      <c r="BA373">
        <v>1.7114746065205469E-4</v>
      </c>
      <c r="BB373">
        <v>-2.0183358113534669E-4</v>
      </c>
      <c r="BC373">
        <v>-8.9184642146911131E-6</v>
      </c>
      <c r="BD373">
        <v>2.1486518744051611E-4</v>
      </c>
      <c r="BE373">
        <v>6.2554022144478694E-4</v>
      </c>
      <c r="BF373">
        <v>-7.5014823443186884E-5</v>
      </c>
      <c r="BG373">
        <v>2.659165097754546E-3</v>
      </c>
      <c r="BH373">
        <v>1.0113042535944139E-3</v>
      </c>
      <c r="BI373">
        <v>3.3420252206484152E-4</v>
      </c>
      <c r="BJ373">
        <v>2.0798743901733201E-3</v>
      </c>
      <c r="BK373">
        <v>1.099716732404943E-2</v>
      </c>
      <c r="BL373">
        <v>1.0316187244140631E-2</v>
      </c>
      <c r="BM373">
        <v>7.7181454983588083E-3</v>
      </c>
      <c r="BN373">
        <v>2.3198843581727861E-2</v>
      </c>
      <c r="BO373">
        <v>2.1888860993501962E-3</v>
      </c>
    </row>
    <row r="374" spans="1:67" x14ac:dyDescent="0.25">
      <c r="A374" s="2">
        <v>45855.833333333343</v>
      </c>
      <c r="B374">
        <v>8.9593402128079758E-4</v>
      </c>
      <c r="C374">
        <v>8.6023733739659658E-4</v>
      </c>
      <c r="D374">
        <v>8.721168979465288E-4</v>
      </c>
      <c r="E374">
        <v>6.3882058046699219E-4</v>
      </c>
      <c r="F374">
        <v>7.8474583213616889E-4</v>
      </c>
      <c r="G374">
        <v>8.3269087309456591E-4</v>
      </c>
      <c r="H374">
        <v>2.965290939432208E-3</v>
      </c>
      <c r="I374">
        <v>-1.2913200754327561E-4</v>
      </c>
      <c r="J374">
        <v>-1.2283411371838421E-4</v>
      </c>
      <c r="K374">
        <v>1.4636654776582769E-3</v>
      </c>
      <c r="L374">
        <v>5.8088697663771782E-4</v>
      </c>
      <c r="M374">
        <v>7.7777239810414289E-4</v>
      </c>
      <c r="N374">
        <v>8.3953104313547189E-4</v>
      </c>
      <c r="O374">
        <v>4.8062482870367412E-4</v>
      </c>
      <c r="P374">
        <v>8.8218027254333142E-4</v>
      </c>
      <c r="Q374">
        <v>9.2253578458850738E-4</v>
      </c>
      <c r="R374">
        <v>7.9771052889401894E-4</v>
      </c>
      <c r="S374">
        <v>9.8427068651890659E-4</v>
      </c>
      <c r="T374">
        <v>5.2423189073369514E-4</v>
      </c>
      <c r="U374">
        <v>9.3684653627171266E-4</v>
      </c>
      <c r="V374">
        <v>7.4198700613070656E-4</v>
      </c>
      <c r="W374">
        <v>3.16010246449494E-3</v>
      </c>
      <c r="X374">
        <v>3.4925421740989999E-3</v>
      </c>
      <c r="Y374">
        <v>8.9557558850161811E-4</v>
      </c>
      <c r="Z374">
        <v>1.1176209918790649E-3</v>
      </c>
      <c r="AA374">
        <v>1.0440311475418129E-3</v>
      </c>
      <c r="AB374">
        <v>1.06695605913254E-3</v>
      </c>
      <c r="AC374">
        <v>7.6371488288451417E-4</v>
      </c>
      <c r="AD374">
        <v>1.286391718319235E-3</v>
      </c>
      <c r="AE374">
        <v>1.059100907495669E-3</v>
      </c>
      <c r="AF374">
        <v>3.2987847782717239E-3</v>
      </c>
      <c r="AG374">
        <v>3.325053693714608E-4</v>
      </c>
      <c r="AH374">
        <v>9.0295558280217847E-4</v>
      </c>
      <c r="AI374">
        <v>1.1144734531596261E-3</v>
      </c>
      <c r="AJ374">
        <v>1.3642160099180961E-4</v>
      </c>
      <c r="AK374">
        <v>9.9206919994143661E-4</v>
      </c>
      <c r="AL374">
        <v>2.450247296053476E-3</v>
      </c>
      <c r="AM374">
        <v>1.2215580826823169E-3</v>
      </c>
      <c r="AN374">
        <v>1.119877039608919E-3</v>
      </c>
      <c r="AO374">
        <v>1.1484032104351889E-3</v>
      </c>
      <c r="AP374">
        <v>1.1113105007468651E-3</v>
      </c>
      <c r="AQ374">
        <v>1.214738980522823E-3</v>
      </c>
      <c r="AR374">
        <v>-1.8677659433052879E-4</v>
      </c>
      <c r="AS374">
        <v>1.9681090194403339E-3</v>
      </c>
      <c r="AT374">
        <v>3.423185979572807E-3</v>
      </c>
      <c r="AU374">
        <v>4.1569888747172712E-3</v>
      </c>
      <c r="AV374">
        <v>3.2939049631170998E-3</v>
      </c>
      <c r="AW374">
        <v>3.4434079582759129E-3</v>
      </c>
      <c r="AX374">
        <v>2.9859903511759711E-3</v>
      </c>
      <c r="AY374">
        <v>4.3629382941945398E-5</v>
      </c>
      <c r="AZ374">
        <v>1.6649275750932611E-3</v>
      </c>
      <c r="BA374">
        <v>2.9923056216274452E-4</v>
      </c>
      <c r="BB374">
        <v>9.6606509969743293E-4</v>
      </c>
      <c r="BC374">
        <v>1.274068751300206E-5</v>
      </c>
      <c r="BD374">
        <v>1.4239221283034449E-3</v>
      </c>
      <c r="BE374">
        <v>2.2878983734653249E-4</v>
      </c>
      <c r="BF374">
        <v>1.3713720818904209E-3</v>
      </c>
      <c r="BG374">
        <v>1.751448256230415E-3</v>
      </c>
      <c r="BH374">
        <v>1.2237436486959301E-3</v>
      </c>
      <c r="BI374">
        <v>5.2095686178155187E-4</v>
      </c>
      <c r="BJ374">
        <v>1.7153985441353829E-3</v>
      </c>
      <c r="BK374">
        <v>2.7453179920886579E-3</v>
      </c>
      <c r="BL374">
        <v>3.2840752011900069E-3</v>
      </c>
      <c r="BM374">
        <v>4.1930604854911728E-5</v>
      </c>
      <c r="BN374">
        <v>1.1031847009920879E-2</v>
      </c>
      <c r="BO374">
        <v>-6.1270807851254716E-4</v>
      </c>
    </row>
    <row r="375" spans="1:67" x14ac:dyDescent="0.25">
      <c r="A375" s="2">
        <v>45856.333333333343</v>
      </c>
      <c r="B375">
        <v>4.7551310898001908E-3</v>
      </c>
      <c r="C375">
        <v>4.71443945291522E-3</v>
      </c>
      <c r="D375">
        <v>4.6977863182899324E-3</v>
      </c>
      <c r="E375">
        <v>4.9601563801195958E-3</v>
      </c>
      <c r="F375">
        <v>4.7513114546991484E-3</v>
      </c>
      <c r="G375">
        <v>4.7055292114551173E-3</v>
      </c>
      <c r="H375">
        <v>1.228716755305115E-2</v>
      </c>
      <c r="I375">
        <v>1.9642447114981421E-3</v>
      </c>
      <c r="J375">
        <v>1.952593336123243E-3</v>
      </c>
      <c r="K375">
        <v>2.582561175782927E-3</v>
      </c>
      <c r="L375">
        <v>3.664066590374077E-3</v>
      </c>
      <c r="M375">
        <v>3.5669178399674868E-3</v>
      </c>
      <c r="N375">
        <v>3.3802249267797508E-3</v>
      </c>
      <c r="O375">
        <v>3.7609158098972362E-3</v>
      </c>
      <c r="P375">
        <v>3.3460143058768321E-3</v>
      </c>
      <c r="Q375">
        <v>3.3031850097373638E-3</v>
      </c>
      <c r="R375">
        <v>3.496338307516611E-3</v>
      </c>
      <c r="S375">
        <v>3.236340519604225E-3</v>
      </c>
      <c r="T375">
        <v>3.7757381974987399E-3</v>
      </c>
      <c r="U375">
        <v>3.2934523735530801E-3</v>
      </c>
      <c r="V375">
        <v>3.504047872310484E-3</v>
      </c>
      <c r="W375">
        <v>6.9036863303146836E-3</v>
      </c>
      <c r="X375">
        <v>7.8610480192367049E-3</v>
      </c>
      <c r="Y375">
        <v>1.8184338696181079E-3</v>
      </c>
      <c r="Z375">
        <v>1.704202952961587E-3</v>
      </c>
      <c r="AA375">
        <v>1.6821652320477829E-3</v>
      </c>
      <c r="AB375">
        <v>1.664366429869502E-3</v>
      </c>
      <c r="AC375">
        <v>2.021446121188708E-3</v>
      </c>
      <c r="AD375">
        <v>1.4255856515212879E-3</v>
      </c>
      <c r="AE375">
        <v>1.668417401893663E-3</v>
      </c>
      <c r="AF375">
        <v>5.849887827009681E-3</v>
      </c>
      <c r="AG375">
        <v>6.4119821612127481E-3</v>
      </c>
      <c r="AH375">
        <v>-6.0637266142693491E-3</v>
      </c>
      <c r="AI375">
        <v>2.6725437908052818E-3</v>
      </c>
      <c r="AJ375">
        <v>9.1765523036002605E-4</v>
      </c>
      <c r="AK375">
        <v>7.5522712061180108E-3</v>
      </c>
      <c r="AL375">
        <v>7.6203359281956651E-3</v>
      </c>
      <c r="AM375">
        <v>5.8823770259892596E-3</v>
      </c>
      <c r="AN375">
        <v>5.8780808211443816E-3</v>
      </c>
      <c r="AO375">
        <v>5.8586974814416326E-3</v>
      </c>
      <c r="AP375">
        <v>5.865032907597989E-3</v>
      </c>
      <c r="AQ375">
        <v>5.7834727447562129E-3</v>
      </c>
      <c r="AR375">
        <v>1.854306659424654E-3</v>
      </c>
      <c r="AS375">
        <v>1.233849496866668E-3</v>
      </c>
      <c r="AT375">
        <v>7.2031712760018962E-3</v>
      </c>
      <c r="AU375">
        <v>2.5940250926712589E-3</v>
      </c>
      <c r="AV375">
        <v>5.2193376142968262E-3</v>
      </c>
      <c r="AW375">
        <v>-4.4071307383042317E-5</v>
      </c>
      <c r="AX375">
        <v>1.288846604726501E-3</v>
      </c>
      <c r="AY375">
        <v>1.8560105479701881E-3</v>
      </c>
      <c r="AZ375">
        <v>2.3405510977530801E-3</v>
      </c>
      <c r="BA375">
        <v>5.2491356491701779E-4</v>
      </c>
      <c r="BB375">
        <v>3.2763414629510819E-3</v>
      </c>
      <c r="BC375">
        <v>-2.675525629447506E-5</v>
      </c>
      <c r="BD375">
        <v>2.9822687911869039E-3</v>
      </c>
      <c r="BE375">
        <v>2.0189851907659321E-5</v>
      </c>
      <c r="BF375">
        <v>2.3403563563495489E-3</v>
      </c>
      <c r="BG375">
        <v>6.7186423554783659E-3</v>
      </c>
      <c r="BH375">
        <v>7.2169233422454404E-3</v>
      </c>
      <c r="BI375">
        <v>1.089443402230383E-3</v>
      </c>
      <c r="BJ375">
        <v>6.9878148738706791E-3</v>
      </c>
      <c r="BK375">
        <v>5.9101826882583808E-3</v>
      </c>
      <c r="BL375">
        <v>4.2662962384416581E-3</v>
      </c>
      <c r="BM375">
        <v>2.575359049659554E-3</v>
      </c>
      <c r="BN375">
        <v>3.824849272442421E-4</v>
      </c>
      <c r="BO375">
        <v>9.2379483010134322E-3</v>
      </c>
    </row>
    <row r="376" spans="1:67" x14ac:dyDescent="0.25">
      <c r="A376" s="2">
        <v>45856.5</v>
      </c>
      <c r="B376">
        <v>2.1021087809298118E-3</v>
      </c>
      <c r="C376">
        <v>2.07225111031395E-3</v>
      </c>
      <c r="D376">
        <v>2.06877395497157E-3</v>
      </c>
      <c r="E376">
        <v>2.093900801925896E-3</v>
      </c>
      <c r="F376">
        <v>2.0967558828962618E-3</v>
      </c>
      <c r="G376">
        <v>2.0995693635678658E-3</v>
      </c>
      <c r="H376">
        <v>2.888294568670347E-4</v>
      </c>
      <c r="I376">
        <v>1.59763112173128E-3</v>
      </c>
      <c r="J376">
        <v>1.6254928267855351E-3</v>
      </c>
      <c r="K376">
        <v>3.2523599677097841E-3</v>
      </c>
      <c r="L376">
        <v>1.785798167430408E-3</v>
      </c>
      <c r="M376">
        <v>1.786603560774203E-3</v>
      </c>
      <c r="N376">
        <v>1.821955459829661E-3</v>
      </c>
      <c r="O376">
        <v>1.793364241881146E-3</v>
      </c>
      <c r="P376">
        <v>1.8040922630906679E-3</v>
      </c>
      <c r="Q376">
        <v>1.80554266596053E-3</v>
      </c>
      <c r="R376">
        <v>1.762112801824145E-3</v>
      </c>
      <c r="S376">
        <v>1.8037853912068751E-3</v>
      </c>
      <c r="T376">
        <v>1.787875259321448E-3</v>
      </c>
      <c r="U376">
        <v>1.8060150033946949E-3</v>
      </c>
      <c r="V376">
        <v>1.7860367622258291E-3</v>
      </c>
      <c r="W376">
        <v>-3.5978861496470671E-3</v>
      </c>
      <c r="X376">
        <v>-2.6781852907493691E-3</v>
      </c>
      <c r="Y376">
        <v>1.556096363709736E-3</v>
      </c>
      <c r="Z376">
        <v>1.546668365242809E-3</v>
      </c>
      <c r="AA376">
        <v>1.5223551451622459E-3</v>
      </c>
      <c r="AB376">
        <v>1.537354456940754E-3</v>
      </c>
      <c r="AC376">
        <v>1.5337889032324139E-3</v>
      </c>
      <c r="AD376">
        <v>1.557977434689495E-3</v>
      </c>
      <c r="AE376">
        <v>1.5393256035476921E-3</v>
      </c>
      <c r="AF376">
        <v>-3.0159291548343958E-3</v>
      </c>
      <c r="AG376">
        <v>5.092285592242618E-3</v>
      </c>
      <c r="AH376">
        <v>-4.1837256812460311E-4</v>
      </c>
      <c r="AI376">
        <v>1.163885819958743E-3</v>
      </c>
      <c r="AJ376">
        <v>-5.3880395915584245E-4</v>
      </c>
      <c r="AK376">
        <v>7.3084416629329851E-3</v>
      </c>
      <c r="AL376">
        <v>-1.663070544965173E-3</v>
      </c>
      <c r="AM376">
        <v>2.3876635718372841E-3</v>
      </c>
      <c r="AN376">
        <v>2.3595956142020702E-3</v>
      </c>
      <c r="AO376">
        <v>2.3656079559131178E-3</v>
      </c>
      <c r="AP376">
        <v>2.3988060145397889E-3</v>
      </c>
      <c r="AQ376">
        <v>2.3776445740520962E-3</v>
      </c>
      <c r="AR376">
        <v>1.49050034766593E-3</v>
      </c>
      <c r="AS376">
        <v>-1.188780764067587E-4</v>
      </c>
      <c r="AT376">
        <v>6.7449071902636604E-4</v>
      </c>
      <c r="AU376">
        <v>6.8828775887297411E-4</v>
      </c>
      <c r="AV376">
        <v>5.1073358569100344E-3</v>
      </c>
      <c r="AW376">
        <v>5.099360443416856E-3</v>
      </c>
      <c r="AX376">
        <v>2.333415985731335E-4</v>
      </c>
      <c r="AY376">
        <v>1.655116472929707E-3</v>
      </c>
      <c r="AZ376">
        <v>3.2584908698202191E-3</v>
      </c>
      <c r="BA376">
        <v>4.7781337908858751E-4</v>
      </c>
      <c r="BB376">
        <v>1.764795833057331E-3</v>
      </c>
      <c r="BC376">
        <v>1.082995004626497E-4</v>
      </c>
      <c r="BD376">
        <v>1.6551486333122869E-3</v>
      </c>
      <c r="BE376">
        <v>1.5423630843018901E-3</v>
      </c>
      <c r="BF376">
        <v>1.1888082463440419E-3</v>
      </c>
      <c r="BG376">
        <v>7.1561591216622311E-3</v>
      </c>
      <c r="BH376">
        <v>2.2075989460490501E-3</v>
      </c>
      <c r="BI376">
        <v>1.5116218526000369E-3</v>
      </c>
      <c r="BJ376">
        <v>2.3231922235167349E-4</v>
      </c>
      <c r="BK376">
        <v>5.1575666634455786E-3</v>
      </c>
      <c r="BL376">
        <v>2.8688437379464919E-3</v>
      </c>
      <c r="BM376">
        <v>3.712261121538774E-3</v>
      </c>
      <c r="BN376">
        <v>8.8991603221693083E-3</v>
      </c>
      <c r="BO376">
        <v>2.30731107074611E-4</v>
      </c>
    </row>
    <row r="377" spans="1:67" x14ac:dyDescent="0.25">
      <c r="A377" s="2">
        <v>45856.666666666657</v>
      </c>
      <c r="B377">
        <v>-3.035197808355095E-3</v>
      </c>
      <c r="C377">
        <v>-3.0482319788682211E-3</v>
      </c>
      <c r="D377">
        <v>-3.0378813210796269E-3</v>
      </c>
      <c r="E377">
        <v>-3.0280026649206482E-3</v>
      </c>
      <c r="F377">
        <v>-3.0414323146425448E-3</v>
      </c>
      <c r="G377">
        <v>-3.0204786730451132E-3</v>
      </c>
      <c r="H377">
        <v>-6.1877091133872852E-3</v>
      </c>
      <c r="I377">
        <v>-1.567776167516244E-3</v>
      </c>
      <c r="J377">
        <v>-1.59228045516141E-3</v>
      </c>
      <c r="K377">
        <v>-1.3720175988766461E-3</v>
      </c>
      <c r="L377">
        <v>-2.3762335799374372E-3</v>
      </c>
      <c r="M377">
        <v>-2.380768974005854E-3</v>
      </c>
      <c r="N377">
        <v>-2.392547088863523E-3</v>
      </c>
      <c r="O377">
        <v>-2.4098989138774118E-3</v>
      </c>
      <c r="P377">
        <v>-2.3968287885741402E-3</v>
      </c>
      <c r="Q377">
        <v>-2.397275530895387E-3</v>
      </c>
      <c r="R377">
        <v>-2.3809533803142709E-3</v>
      </c>
      <c r="S377">
        <v>-2.3969354662298492E-3</v>
      </c>
      <c r="T377">
        <v>-2.3848008214948091E-3</v>
      </c>
      <c r="U377">
        <v>-2.3984981913975079E-3</v>
      </c>
      <c r="V377">
        <v>-2.3792254265049269E-3</v>
      </c>
      <c r="W377">
        <v>-7.2309587984964452E-3</v>
      </c>
      <c r="X377">
        <v>-5.7574903818213841E-3</v>
      </c>
      <c r="Y377">
        <v>-2.8651705316743441E-3</v>
      </c>
      <c r="Z377">
        <v>-2.8955545594283039E-3</v>
      </c>
      <c r="AA377">
        <v>-2.8592834733757182E-3</v>
      </c>
      <c r="AB377">
        <v>-2.8931187927760389E-3</v>
      </c>
      <c r="AC377">
        <v>-2.877080933623211E-3</v>
      </c>
      <c r="AD377">
        <v>-2.8955354632532182E-3</v>
      </c>
      <c r="AE377">
        <v>-2.8947026355842791E-3</v>
      </c>
      <c r="AF377">
        <v>-7.3943006978911541E-3</v>
      </c>
      <c r="AG377">
        <v>-6.1846234969920033E-4</v>
      </c>
      <c r="AH377">
        <v>-3.8889840736677779E-3</v>
      </c>
      <c r="AI377">
        <v>-1.4448761646774779E-3</v>
      </c>
      <c r="AJ377">
        <v>-3.5017176834930548E-3</v>
      </c>
      <c r="AK377">
        <v>-2.201687502515703E-3</v>
      </c>
      <c r="AL377">
        <v>-6.9819732783935606E-3</v>
      </c>
      <c r="AM377">
        <v>-2.287812480010976E-3</v>
      </c>
      <c r="AN377">
        <v>-2.2618211105478458E-3</v>
      </c>
      <c r="AO377">
        <v>-2.2693259076279611E-3</v>
      </c>
      <c r="AP377">
        <v>-2.2926002104129979E-3</v>
      </c>
      <c r="AQ377">
        <v>-2.277066248596582E-3</v>
      </c>
      <c r="AR377">
        <v>-1.8041419091718029E-3</v>
      </c>
      <c r="AS377">
        <v>-3.4568072880940548E-3</v>
      </c>
      <c r="AT377">
        <v>-4.4550125307338817E-3</v>
      </c>
      <c r="AU377">
        <v>-2.4284889332530919E-3</v>
      </c>
      <c r="AV377">
        <v>-1.525724001079176E-2</v>
      </c>
      <c r="AW377">
        <v>-1.355279545692056E-2</v>
      </c>
      <c r="AX377">
        <v>-7.9778881375460742E-3</v>
      </c>
      <c r="AY377">
        <v>-1.6041185529050981E-3</v>
      </c>
      <c r="AZ377">
        <v>-1.362117115222383E-3</v>
      </c>
      <c r="BA377">
        <v>-1.9644654731743039E-4</v>
      </c>
      <c r="BB377">
        <v>-2.438061148390958E-3</v>
      </c>
      <c r="BC377">
        <v>5.4791273929932771E-5</v>
      </c>
      <c r="BD377">
        <v>-2.048828186160812E-3</v>
      </c>
      <c r="BE377">
        <v>-2.201687502515703E-3</v>
      </c>
      <c r="BF377">
        <v>-1.385292985504716E-3</v>
      </c>
      <c r="BG377">
        <v>-2.0384697968918179E-3</v>
      </c>
      <c r="BH377">
        <v>-1.094576364849331E-3</v>
      </c>
      <c r="BI377">
        <v>-1.8230125258516801E-3</v>
      </c>
      <c r="BJ377">
        <v>-9.1257406164091392E-4</v>
      </c>
      <c r="BK377">
        <v>-1.5300167030443569E-2</v>
      </c>
      <c r="BL377">
        <v>-5.169859291434431E-3</v>
      </c>
      <c r="BM377">
        <v>-1.87677119460794E-3</v>
      </c>
      <c r="BN377">
        <v>-3.6152085117637789E-2</v>
      </c>
      <c r="BO377">
        <v>-7.7090151859460221E-4</v>
      </c>
    </row>
    <row r="378" spans="1:67" x14ac:dyDescent="0.25">
      <c r="A378" s="2">
        <v>45856.833333333343</v>
      </c>
      <c r="B378">
        <v>-9.2517108059642084E-4</v>
      </c>
      <c r="C378">
        <v>-1.043187562083048E-3</v>
      </c>
      <c r="D378">
        <v>-9.8083515995078807E-4</v>
      </c>
      <c r="E378">
        <v>-1.914372736830483E-3</v>
      </c>
      <c r="F378">
        <v>-8.1457538198120849E-4</v>
      </c>
      <c r="G378">
        <v>-1.38295605802663E-3</v>
      </c>
      <c r="H378">
        <v>-6.2750598972094451E-4</v>
      </c>
      <c r="I378">
        <v>4.4286738100696173E-5</v>
      </c>
      <c r="J378">
        <v>7.3856990799536781E-5</v>
      </c>
      <c r="K378">
        <v>-8.0260332665049727E-4</v>
      </c>
      <c r="L378">
        <v>-1.1197753213372801E-3</v>
      </c>
      <c r="M378">
        <v>-1.859267445964152E-4</v>
      </c>
      <c r="N378">
        <v>-6.8172428998203305E-5</v>
      </c>
      <c r="O378">
        <v>-1.368443407523789E-3</v>
      </c>
      <c r="P378">
        <v>-7.9873458489532201E-5</v>
      </c>
      <c r="Q378">
        <v>-4.8511801275324951E-5</v>
      </c>
      <c r="R378">
        <v>-2.717226494669267E-4</v>
      </c>
      <c r="S378">
        <v>8.7156239702596006E-5</v>
      </c>
      <c r="T378">
        <v>-1.2397378537891131E-3</v>
      </c>
      <c r="U378">
        <v>-5.7125172270355851E-5</v>
      </c>
      <c r="V378">
        <v>-5.4191451979720973E-4</v>
      </c>
      <c r="W378">
        <v>-1.2904287540607131E-3</v>
      </c>
      <c r="X378">
        <v>-1.0466926267334029E-3</v>
      </c>
      <c r="Y378">
        <v>-1.630489822167736E-3</v>
      </c>
      <c r="Z378">
        <v>-6.7919793960674602E-4</v>
      </c>
      <c r="AA378">
        <v>-7.1959310431252144E-4</v>
      </c>
      <c r="AB378">
        <v>-6.8680455429998011E-4</v>
      </c>
      <c r="AC378">
        <v>-1.740404334144352E-3</v>
      </c>
      <c r="AD378">
        <v>-5.5467448783114159E-4</v>
      </c>
      <c r="AE378">
        <v>-9.9909046350615816E-4</v>
      </c>
      <c r="AF378">
        <v>-1.004526019482199E-3</v>
      </c>
      <c r="AG378">
        <v>-2.8115183693842032E-3</v>
      </c>
      <c r="AH378">
        <v>-6.0995874231473117E-5</v>
      </c>
      <c r="AI378">
        <v>-3.6300115287923868E-4</v>
      </c>
      <c r="AJ378">
        <v>1.688426349744532E-3</v>
      </c>
      <c r="AK378">
        <v>-2.5798464729924748E-3</v>
      </c>
      <c r="AL378">
        <v>-1.399048010367387E-3</v>
      </c>
      <c r="AM378">
        <v>-1.015818181253292E-3</v>
      </c>
      <c r="AN378">
        <v>-1.198880034559924E-3</v>
      </c>
      <c r="AO378">
        <v>-1.194207497766886E-3</v>
      </c>
      <c r="AP378">
        <v>-9.0412141170947979E-4</v>
      </c>
      <c r="AQ378">
        <v>-1.5936793032579331E-3</v>
      </c>
      <c r="AR378">
        <v>-9.7955785174080878E-4</v>
      </c>
      <c r="AS378">
        <v>1.394005367824747E-3</v>
      </c>
      <c r="AT378">
        <v>-1.5758806132382119E-3</v>
      </c>
      <c r="AU378">
        <v>-1.4597394749138459E-3</v>
      </c>
      <c r="AV378">
        <v>-7.1867995964058906E-4</v>
      </c>
      <c r="AW378">
        <v>3.1107654955864211E-4</v>
      </c>
      <c r="AX378">
        <v>2.076048709353628E-3</v>
      </c>
      <c r="AY378">
        <v>5.9759796554581524E-4</v>
      </c>
      <c r="AZ378">
        <v>-4.8691267122183413E-4</v>
      </c>
      <c r="BA378">
        <v>-3.6214070119000569E-4</v>
      </c>
      <c r="BB378">
        <v>-5.296923734854353E-5</v>
      </c>
      <c r="BC378">
        <v>7.1360578662638119E-5</v>
      </c>
      <c r="BD378">
        <v>2.6243581408014188E-4</v>
      </c>
      <c r="BE378">
        <v>-8.6722403006955773E-4</v>
      </c>
      <c r="BF378">
        <v>-3.7371073133840578E-6</v>
      </c>
      <c r="BG378">
        <v>3.3240725111216562E-4</v>
      </c>
      <c r="BH378">
        <v>8.5008265209252087E-4</v>
      </c>
      <c r="BI378">
        <v>-2.6460585555931893E-4</v>
      </c>
      <c r="BJ378">
        <v>2.937410027632481E-4</v>
      </c>
      <c r="BK378">
        <v>-5.0611808517331269E-4</v>
      </c>
      <c r="BL378">
        <v>-1.1000813074102389E-3</v>
      </c>
      <c r="BM378">
        <v>-1.1008896239452779E-3</v>
      </c>
      <c r="BN378">
        <v>3.4676163209326209E-3</v>
      </c>
      <c r="BO378">
        <v>-2.0594034750396339E-3</v>
      </c>
    </row>
    <row r="379" spans="1:67" x14ac:dyDescent="0.25">
      <c r="A379" s="2">
        <v>45859.333333333343</v>
      </c>
      <c r="B379">
        <v>1.641199171438734E-3</v>
      </c>
      <c r="C379">
        <v>1.7636597926922739E-3</v>
      </c>
      <c r="D379">
        <v>1.6774269325741109E-3</v>
      </c>
      <c r="E379">
        <v>2.6015877645334529E-3</v>
      </c>
      <c r="F379">
        <v>1.5366827698780059E-3</v>
      </c>
      <c r="G379">
        <v>2.073717534864183E-3</v>
      </c>
      <c r="H379">
        <v>7.185528300244215E-4</v>
      </c>
      <c r="I379">
        <v>2.545939381112805E-4</v>
      </c>
      <c r="J379">
        <v>1.705042966345105E-4</v>
      </c>
      <c r="K379">
        <v>1.2998934160847191E-3</v>
      </c>
      <c r="L379">
        <v>2.3032441791567271E-3</v>
      </c>
      <c r="M379">
        <v>1.3760762093113501E-3</v>
      </c>
      <c r="N379">
        <v>1.2510478300239161E-3</v>
      </c>
      <c r="O379">
        <v>2.5734083732336099E-3</v>
      </c>
      <c r="P379">
        <v>1.2830633441855981E-3</v>
      </c>
      <c r="Q379">
        <v>1.2518894037633901E-3</v>
      </c>
      <c r="R379">
        <v>1.380930013820975E-3</v>
      </c>
      <c r="S379">
        <v>1.116843565729525E-3</v>
      </c>
      <c r="T379">
        <v>2.4111864271870449E-3</v>
      </c>
      <c r="U379">
        <v>1.261812751086278E-3</v>
      </c>
      <c r="V379">
        <v>1.727940184156701E-3</v>
      </c>
      <c r="W379">
        <v>2.1396923451231231E-3</v>
      </c>
      <c r="X379">
        <v>2.3210923053476051E-3</v>
      </c>
      <c r="Y379">
        <v>4.0619632968225128E-3</v>
      </c>
      <c r="Z379">
        <v>3.1458016733169609E-3</v>
      </c>
      <c r="AA379">
        <v>3.157238814338104E-3</v>
      </c>
      <c r="AB379">
        <v>3.1499006573579851E-3</v>
      </c>
      <c r="AC379">
        <v>4.1704909497777276E-3</v>
      </c>
      <c r="AD379">
        <v>3.0170133211169241E-3</v>
      </c>
      <c r="AE379">
        <v>3.4627233706038818E-3</v>
      </c>
      <c r="AF379">
        <v>5.3261188740396648E-3</v>
      </c>
      <c r="AG379">
        <v>3.806486306833889E-3</v>
      </c>
      <c r="AH379">
        <v>8.4402714095794806E-3</v>
      </c>
      <c r="AI379">
        <v>1.0209845130599859E-3</v>
      </c>
      <c r="AJ379">
        <v>2.9965475545949971E-3</v>
      </c>
      <c r="AK379">
        <v>-7.4765016551303631E-4</v>
      </c>
      <c r="AL379">
        <v>2.5850736747266012E-3</v>
      </c>
      <c r="AM379">
        <v>6.2054350019991045E-4</v>
      </c>
      <c r="AN379">
        <v>7.9724223880972556E-4</v>
      </c>
      <c r="AO379">
        <v>7.622940789968613E-4</v>
      </c>
      <c r="AP379">
        <v>5.1228526931146323E-4</v>
      </c>
      <c r="AQ379">
        <v>1.1913052911899371E-3</v>
      </c>
      <c r="AR379">
        <v>2.1836224020143069E-3</v>
      </c>
      <c r="AS379">
        <v>2.8946518359731499E-3</v>
      </c>
      <c r="AT379">
        <v>5.0312630550077841E-3</v>
      </c>
      <c r="AU379">
        <v>4.7551184405278954E-3</v>
      </c>
      <c r="AV379">
        <v>-6.0139930463041216E-3</v>
      </c>
      <c r="AW379">
        <v>6.5986377912965466E-3</v>
      </c>
      <c r="AX379">
        <v>3.2736018996910592E-3</v>
      </c>
      <c r="AY379">
        <v>-2.8426795726216309E-4</v>
      </c>
      <c r="AZ379">
        <v>1.1115067054181531E-3</v>
      </c>
      <c r="BA379">
        <v>4.9728063740617223E-4</v>
      </c>
      <c r="BB379">
        <v>1.2455194482487999E-3</v>
      </c>
      <c r="BC379">
        <v>-3.2235644109679379E-4</v>
      </c>
      <c r="BD379">
        <v>6.4763629610276041E-4</v>
      </c>
      <c r="BE379">
        <v>6.201361250776749E-3</v>
      </c>
      <c r="BF379">
        <v>5.8636275745316269E-4</v>
      </c>
      <c r="BG379">
        <v>-3.5974934919318362E-3</v>
      </c>
      <c r="BH379">
        <v>4.4552060855274078E-4</v>
      </c>
      <c r="BI379">
        <v>1.5964802954743511E-3</v>
      </c>
      <c r="BJ379">
        <v>2.1075583731855471E-4</v>
      </c>
      <c r="BK379">
        <v>-6.138424633495454E-3</v>
      </c>
      <c r="BL379">
        <v>7.5972535059842814E-3</v>
      </c>
      <c r="BM379">
        <v>4.7707058916319767E-3</v>
      </c>
      <c r="BN379">
        <v>1.848581369556079E-2</v>
      </c>
      <c r="BO379">
        <v>2.3768077661490139E-3</v>
      </c>
    </row>
    <row r="380" spans="1:67" x14ac:dyDescent="0.25">
      <c r="A380" s="2">
        <v>45859.5</v>
      </c>
      <c r="B380">
        <v>8.7400272532162093E-4</v>
      </c>
      <c r="C380">
        <v>8.859735797802637E-4</v>
      </c>
      <c r="D380">
        <v>8.7732721626665455E-4</v>
      </c>
      <c r="E380">
        <v>8.6954362755037318E-4</v>
      </c>
      <c r="F380">
        <v>8.7284053845182452E-4</v>
      </c>
      <c r="G380">
        <v>8.7428011673534867E-4</v>
      </c>
      <c r="H380">
        <v>-4.2633673830749791E-4</v>
      </c>
      <c r="I380">
        <v>1.593212869144101E-3</v>
      </c>
      <c r="J380">
        <v>1.6086420826136869E-3</v>
      </c>
      <c r="K380">
        <v>1.2596907953543179E-3</v>
      </c>
      <c r="L380">
        <v>1.948436140461723E-3</v>
      </c>
      <c r="M380">
        <v>1.9467932466808171E-3</v>
      </c>
      <c r="N380">
        <v>1.937047579308321E-3</v>
      </c>
      <c r="O380">
        <v>1.9373651148519579E-3</v>
      </c>
      <c r="P380">
        <v>1.948191826149664E-3</v>
      </c>
      <c r="Q380">
        <v>1.945794776508802E-3</v>
      </c>
      <c r="R380">
        <v>1.933617928437076E-3</v>
      </c>
      <c r="S380">
        <v>1.9476345869729459E-3</v>
      </c>
      <c r="T380">
        <v>1.94771958951992E-3</v>
      </c>
      <c r="U380">
        <v>1.9437625446431519E-3</v>
      </c>
      <c r="V380">
        <v>1.9478714729050659E-3</v>
      </c>
      <c r="W380">
        <v>-1.9894219842555572E-3</v>
      </c>
      <c r="X380">
        <v>-2.9873985635191498E-3</v>
      </c>
      <c r="Y380">
        <v>2.0653328381523011E-3</v>
      </c>
      <c r="Z380">
        <v>2.0612799528292309E-3</v>
      </c>
      <c r="AA380">
        <v>2.0674821157983798E-3</v>
      </c>
      <c r="AB380">
        <v>2.0712437612222519E-3</v>
      </c>
      <c r="AC380">
        <v>2.0628690577693121E-3</v>
      </c>
      <c r="AD380">
        <v>2.0664563643273959E-3</v>
      </c>
      <c r="AE380">
        <v>2.0644747008192739E-3</v>
      </c>
      <c r="AF380">
        <v>-1.323978654095725E-3</v>
      </c>
      <c r="AG380">
        <v>9.5444210911921346E-4</v>
      </c>
      <c r="AH380">
        <v>5.3136634526129711E-4</v>
      </c>
      <c r="AI380">
        <v>4.0872193499943421E-3</v>
      </c>
      <c r="AJ380">
        <v>-2.242234931692622E-3</v>
      </c>
      <c r="AK380">
        <v>3.177901089606916E-3</v>
      </c>
      <c r="AL380">
        <v>-1.5071235465287101E-3</v>
      </c>
      <c r="AM380">
        <v>1.186626715549699E-3</v>
      </c>
      <c r="AN380">
        <v>1.1874948947324659E-3</v>
      </c>
      <c r="AO380">
        <v>1.196904298425894E-3</v>
      </c>
      <c r="AP380">
        <v>1.1998303140217099E-3</v>
      </c>
      <c r="AQ380">
        <v>1.189887771424369E-3</v>
      </c>
      <c r="AR380">
        <v>1.479300293853764E-3</v>
      </c>
      <c r="AS380">
        <v>-1.5057594169309849E-3</v>
      </c>
      <c r="AT380">
        <v>-4.442762137296441E-3</v>
      </c>
      <c r="AU380">
        <v>5.004865913580403E-4</v>
      </c>
      <c r="AV380">
        <v>5.784526553203051E-4</v>
      </c>
      <c r="AW380">
        <v>-6.1815614826077336E-4</v>
      </c>
      <c r="AX380">
        <v>-1.2311308826777889E-3</v>
      </c>
      <c r="AY380">
        <v>1.5900225807113371E-3</v>
      </c>
      <c r="AZ380">
        <v>1.2503596412508919E-3</v>
      </c>
      <c r="BA380">
        <v>5.7977641209405739E-4</v>
      </c>
      <c r="BB380">
        <v>1.9001038517358899E-3</v>
      </c>
      <c r="BC380">
        <v>-1.401314050397673E-5</v>
      </c>
      <c r="BD380">
        <v>2.369485884456068E-3</v>
      </c>
      <c r="BE380">
        <v>2.6947259292153798E-3</v>
      </c>
      <c r="BF380">
        <v>3.9168237242965809E-3</v>
      </c>
      <c r="BG380">
        <v>3.105805951418628E-3</v>
      </c>
      <c r="BH380">
        <v>4.0196832463261778E-3</v>
      </c>
      <c r="BI380">
        <v>1.435112130437066E-3</v>
      </c>
      <c r="BJ380">
        <v>1.3110914968494919E-4</v>
      </c>
      <c r="BK380">
        <v>9.7330895266534156E-4</v>
      </c>
      <c r="BL380">
        <v>1.58526001571424E-3</v>
      </c>
      <c r="BM380">
        <v>6.2991727978527479E-3</v>
      </c>
      <c r="BN380">
        <v>-3.7764999161371549E-4</v>
      </c>
      <c r="BO380">
        <v>2.9693075089465282E-4</v>
      </c>
    </row>
    <row r="381" spans="1:67" x14ac:dyDescent="0.25">
      <c r="A381" s="2">
        <v>45859.666666666657</v>
      </c>
      <c r="B381">
        <v>1.374127078039411E-3</v>
      </c>
      <c r="C381">
        <v>1.3608645001348949E-3</v>
      </c>
      <c r="D381">
        <v>1.3690783422423689E-3</v>
      </c>
      <c r="E381">
        <v>1.334276493869857E-3</v>
      </c>
      <c r="F381">
        <v>1.380689809795721E-3</v>
      </c>
      <c r="G381">
        <v>1.378887915734484E-3</v>
      </c>
      <c r="H381">
        <v>3.7373795750283989E-3</v>
      </c>
      <c r="I381">
        <v>9.6632002085239588E-4</v>
      </c>
      <c r="J381">
        <v>9.6337623965514485E-4</v>
      </c>
      <c r="K381">
        <v>2.149168399065926E-3</v>
      </c>
      <c r="L381">
        <v>2.9712138017415068E-3</v>
      </c>
      <c r="M381">
        <v>2.984357096591866E-3</v>
      </c>
      <c r="N381">
        <v>3.013801617289646E-3</v>
      </c>
      <c r="O381">
        <v>3.0064099392900778E-3</v>
      </c>
      <c r="P381">
        <v>2.98750065917136E-3</v>
      </c>
      <c r="Q381">
        <v>2.9991897868590078E-3</v>
      </c>
      <c r="R381">
        <v>3.023308180872653E-3</v>
      </c>
      <c r="S381">
        <v>2.9964036737528399E-3</v>
      </c>
      <c r="T381">
        <v>2.954252536264385E-3</v>
      </c>
      <c r="U381">
        <v>2.9889709270669029E-3</v>
      </c>
      <c r="V381">
        <v>2.9873637138259361E-3</v>
      </c>
      <c r="W381">
        <v>5.4265632150087839E-3</v>
      </c>
      <c r="X381">
        <v>5.8059160890735484E-3</v>
      </c>
      <c r="Y381">
        <v>1.0739973231188029E-3</v>
      </c>
      <c r="Z381">
        <v>1.1012657877877969E-3</v>
      </c>
      <c r="AA381">
        <v>1.098856523147784E-3</v>
      </c>
      <c r="AB381">
        <v>1.086113407425815E-3</v>
      </c>
      <c r="AC381">
        <v>1.056939490123143E-3</v>
      </c>
      <c r="AD381">
        <v>1.0870315028791431E-3</v>
      </c>
      <c r="AE381">
        <v>1.089926445188683E-3</v>
      </c>
      <c r="AF381">
        <v>5.6271196175678986E-3</v>
      </c>
      <c r="AG381">
        <v>2.0705915396614931E-3</v>
      </c>
      <c r="AH381">
        <v>6.5707906579062234E-3</v>
      </c>
      <c r="AI381">
        <v>-8.9375099551824988E-4</v>
      </c>
      <c r="AJ381">
        <v>7.2409924190619526E-3</v>
      </c>
      <c r="AK381">
        <v>1.5834940788073131E-3</v>
      </c>
      <c r="AL381">
        <v>1.9948734745502961E-3</v>
      </c>
      <c r="AM381">
        <v>1.386920269405123E-3</v>
      </c>
      <c r="AN381">
        <v>1.391163956477981E-3</v>
      </c>
      <c r="AO381">
        <v>1.3876837044711769E-3</v>
      </c>
      <c r="AP381">
        <v>1.386821116605486E-3</v>
      </c>
      <c r="AQ381">
        <v>1.389202938220202E-3</v>
      </c>
      <c r="AR381">
        <v>8.5684934456450867E-4</v>
      </c>
      <c r="AS381">
        <v>4.5515481964351068E-3</v>
      </c>
      <c r="AT381">
        <v>2.502609173596682E-3</v>
      </c>
      <c r="AU381">
        <v>3.4261072145245208E-3</v>
      </c>
      <c r="AV381">
        <v>-2.8811162168427269E-3</v>
      </c>
      <c r="AW381">
        <v>-2.6535772503359918E-3</v>
      </c>
      <c r="AX381">
        <v>4.0634976548599164E-3</v>
      </c>
      <c r="AY381">
        <v>9.7130282704860349E-4</v>
      </c>
      <c r="AZ381">
        <v>2.1668209453582781E-3</v>
      </c>
      <c r="BA381">
        <v>3.4719051417142488E-4</v>
      </c>
      <c r="BB381">
        <v>3.019166709518073E-3</v>
      </c>
      <c r="BC381">
        <v>1.27392105255808E-5</v>
      </c>
      <c r="BD381">
        <v>2.7710261147912969E-3</v>
      </c>
      <c r="BE381">
        <v>2.2738157961290639E-3</v>
      </c>
      <c r="BF381">
        <v>-8.4107112062259404E-4</v>
      </c>
      <c r="BG381">
        <v>1.85591066178592E-3</v>
      </c>
      <c r="BH381">
        <v>3.8102750348052439E-3</v>
      </c>
      <c r="BI381">
        <v>8.9017996882798101E-4</v>
      </c>
      <c r="BJ381">
        <v>3.6440184725368141E-3</v>
      </c>
      <c r="BK381">
        <v>-3.283090550418422E-3</v>
      </c>
      <c r="BL381">
        <v>1.238725516768824E-2</v>
      </c>
      <c r="BM381">
        <v>2.470906203972945E-3</v>
      </c>
      <c r="BN381">
        <v>-6.9605049981484868E-3</v>
      </c>
      <c r="BO381">
        <v>3.713182723294572E-3</v>
      </c>
    </row>
    <row r="382" spans="1:67" x14ac:dyDescent="0.25">
      <c r="A382" s="2">
        <v>45859.833333333343</v>
      </c>
      <c r="B382">
        <v>-1.105591198953537E-3</v>
      </c>
      <c r="C382">
        <v>-1.119914842230729E-3</v>
      </c>
      <c r="D382">
        <v>-1.0961613921680049E-3</v>
      </c>
      <c r="E382">
        <v>-1.20543588977301E-3</v>
      </c>
      <c r="F382">
        <v>-1.1348649879617261E-3</v>
      </c>
      <c r="G382">
        <v>-1.133613283566481E-3</v>
      </c>
      <c r="H382">
        <v>-3.404654133884577E-3</v>
      </c>
      <c r="I382">
        <v>1.8082574249794761E-4</v>
      </c>
      <c r="J382">
        <v>1.9235445851156771E-4</v>
      </c>
      <c r="K382">
        <v>-2.7141251246892711E-4</v>
      </c>
      <c r="L382">
        <v>-1.055459062919595E-3</v>
      </c>
      <c r="M382">
        <v>-6.6140259449293248E-4</v>
      </c>
      <c r="N382">
        <v>-6.7901141681797617E-4</v>
      </c>
      <c r="O382">
        <v>-1.212081046749969E-3</v>
      </c>
      <c r="P382">
        <v>-6.0280887976385533E-4</v>
      </c>
      <c r="Q382">
        <v>-5.6389983414895095E-4</v>
      </c>
      <c r="R382">
        <v>-5.1193106339142425E-4</v>
      </c>
      <c r="S382">
        <v>-3.327977481549782E-4</v>
      </c>
      <c r="T382">
        <v>-8.4468720697611355E-4</v>
      </c>
      <c r="U382">
        <v>-5.5456228658065654E-4</v>
      </c>
      <c r="V382">
        <v>-9.063935565427339E-4</v>
      </c>
      <c r="W382">
        <v>-3.5334704570040292E-3</v>
      </c>
      <c r="X382">
        <v>-3.272002499512539E-3</v>
      </c>
      <c r="Y382">
        <v>-4.7071591402592089E-4</v>
      </c>
      <c r="Z382">
        <v>-3.7456030941929169E-4</v>
      </c>
      <c r="AA382">
        <v>-4.366018600404642E-5</v>
      </c>
      <c r="AB382">
        <v>2.51213548965179E-5</v>
      </c>
      <c r="AC382">
        <v>-3.2006056710837122E-4</v>
      </c>
      <c r="AD382">
        <v>2.7824935816822549E-5</v>
      </c>
      <c r="AE382">
        <v>-3.9282975041637908E-4</v>
      </c>
      <c r="AF382">
        <v>-2.5471722967136401E-3</v>
      </c>
      <c r="AG382">
        <v>-2.3679294707434911E-4</v>
      </c>
      <c r="AH382">
        <v>-2.9092558582188839E-3</v>
      </c>
      <c r="AI382">
        <v>-4.9305632029428281E-4</v>
      </c>
      <c r="AJ382">
        <v>-2.485472900985997E-3</v>
      </c>
      <c r="AK382">
        <v>-3.6804517914257318E-4</v>
      </c>
      <c r="AL382">
        <v>-1.767349270507701E-3</v>
      </c>
      <c r="AM382">
        <v>-1.9056531063793569E-3</v>
      </c>
      <c r="AN382">
        <v>-2.0193884242497569E-3</v>
      </c>
      <c r="AO382">
        <v>-1.9687887678797589E-3</v>
      </c>
      <c r="AP382">
        <v>-2.042510690251409E-3</v>
      </c>
      <c r="AQ382">
        <v>-1.8917996986742569E-3</v>
      </c>
      <c r="AR382">
        <v>-1.083877773922465E-3</v>
      </c>
      <c r="AS382">
        <v>-3.5860163377527949E-3</v>
      </c>
      <c r="AT382">
        <v>-3.1354286142697418E-3</v>
      </c>
      <c r="AU382">
        <v>-2.4351590261755258E-3</v>
      </c>
      <c r="AV382">
        <v>3.9648138990298074E-3</v>
      </c>
      <c r="AW382">
        <v>-5.1948168771041034E-3</v>
      </c>
      <c r="AX382">
        <v>-4.4306544687291449E-3</v>
      </c>
      <c r="AY382">
        <v>3.9463299643949229E-4</v>
      </c>
      <c r="AZ382">
        <v>-2.5076797694145722E-5</v>
      </c>
      <c r="BA382">
        <v>1.1156714180282631E-5</v>
      </c>
      <c r="BB382">
        <v>-5.8764397988753103E-4</v>
      </c>
      <c r="BC382">
        <v>1.910912008318277E-5</v>
      </c>
      <c r="BD382">
        <v>-7.594272700286453E-4</v>
      </c>
      <c r="BE382">
        <v>-1.1273728655085691E-3</v>
      </c>
      <c r="BF382">
        <v>-1.7412964022467389E-4</v>
      </c>
      <c r="BG382">
        <v>5.7932405933280862E-4</v>
      </c>
      <c r="BH382">
        <v>8.380171876427589E-4</v>
      </c>
      <c r="BI382">
        <v>-9.3740479551102096E-5</v>
      </c>
      <c r="BJ382">
        <v>1.174847504298526E-3</v>
      </c>
      <c r="BK382">
        <v>2.9986828275800899E-3</v>
      </c>
      <c r="BL382">
        <v>-2.3880761666910111E-3</v>
      </c>
      <c r="BM382">
        <v>2.9150613179140811E-4</v>
      </c>
      <c r="BN382">
        <v>1.0575319022736449E-3</v>
      </c>
      <c r="BO382">
        <v>-2.8869792268171318E-4</v>
      </c>
    </row>
    <row r="383" spans="1:67" x14ac:dyDescent="0.25">
      <c r="A383" s="2">
        <v>45860.333333333343</v>
      </c>
      <c r="B383">
        <v>-2.0621050302739312E-3</v>
      </c>
      <c r="C383">
        <v>-2.0419733164802061E-3</v>
      </c>
      <c r="D383">
        <v>-2.067847263255596E-3</v>
      </c>
      <c r="E383">
        <v>-1.9053300485523119E-3</v>
      </c>
      <c r="F383">
        <v>-2.0428931156926682E-3</v>
      </c>
      <c r="G383">
        <v>-2.0406761257083521E-3</v>
      </c>
      <c r="H383">
        <v>-3.1309056711563699E-3</v>
      </c>
      <c r="I383">
        <v>1.5453080407218381E-4</v>
      </c>
      <c r="J383">
        <v>1.3643013497910419E-4</v>
      </c>
      <c r="K383">
        <v>9.1173088050144901E-4</v>
      </c>
      <c r="L383">
        <v>9.3579856169676012E-4</v>
      </c>
      <c r="M383">
        <v>5.2798373516710351E-4</v>
      </c>
      <c r="N383">
        <v>5.5568283404142105E-4</v>
      </c>
      <c r="O383">
        <v>1.0902657895039971E-3</v>
      </c>
      <c r="P383">
        <v>4.6574985920291861E-4</v>
      </c>
      <c r="Q383">
        <v>4.1585155248702321E-4</v>
      </c>
      <c r="R383">
        <v>3.8642587604242879E-4</v>
      </c>
      <c r="S383">
        <v>1.8786824692668119E-4</v>
      </c>
      <c r="T383">
        <v>7.5735543868746258E-4</v>
      </c>
      <c r="U383">
        <v>4.1796287925957581E-4</v>
      </c>
      <c r="V383">
        <v>7.696320683646396E-4</v>
      </c>
      <c r="W383">
        <v>-1.2372204902924009E-3</v>
      </c>
      <c r="X383">
        <v>-7.8693275740526758E-4</v>
      </c>
      <c r="Y383">
        <v>1.4811649160412221E-4</v>
      </c>
      <c r="Z383">
        <v>2.633472285079597E-5</v>
      </c>
      <c r="AA383">
        <v>-3.0531045648357619E-4</v>
      </c>
      <c r="AB383">
        <v>-3.6953655723753748E-4</v>
      </c>
      <c r="AC383">
        <v>2.7840700082548689E-5</v>
      </c>
      <c r="AD383">
        <v>-3.6797721630832392E-4</v>
      </c>
      <c r="AE383">
        <v>5.1892020130950289E-5</v>
      </c>
      <c r="AF383">
        <v>-4.7039440424612167E-3</v>
      </c>
      <c r="AG383">
        <v>3.0011462431360769E-3</v>
      </c>
      <c r="AH383">
        <v>-3.2899544157825029E-3</v>
      </c>
      <c r="AI383">
        <v>-7.9183368366164686E-4</v>
      </c>
      <c r="AJ383">
        <v>-2.8981759198796202E-3</v>
      </c>
      <c r="AK383">
        <v>-2.3466977690120849E-3</v>
      </c>
      <c r="AL383">
        <v>-1.939482713376073E-3</v>
      </c>
      <c r="AM383">
        <v>-3.7351515872340309E-3</v>
      </c>
      <c r="AN383">
        <v>-3.6227044900237759E-3</v>
      </c>
      <c r="AO383">
        <v>-3.6859182955880638E-3</v>
      </c>
      <c r="AP383">
        <v>-3.6065295568139528E-3</v>
      </c>
      <c r="AQ383">
        <v>-3.7607283717082658E-3</v>
      </c>
      <c r="AR383">
        <v>-4.6356792729393409E-4</v>
      </c>
      <c r="AS383">
        <v>-1.56053527569E-3</v>
      </c>
      <c r="AT383">
        <v>1.166366427440835E-6</v>
      </c>
      <c r="AU383">
        <v>2.7404047834060918E-3</v>
      </c>
      <c r="AV383">
        <v>-7.7416374353216364E-3</v>
      </c>
      <c r="AW383">
        <v>-2.9870065230666039E-3</v>
      </c>
      <c r="AX383">
        <v>-4.7773087759850341E-4</v>
      </c>
      <c r="AY383">
        <v>-6.5782981966189258E-5</v>
      </c>
      <c r="AZ383">
        <v>6.522012020977741E-4</v>
      </c>
      <c r="BA383">
        <v>-8.893573237489516E-4</v>
      </c>
      <c r="BB383">
        <v>3.3844076277911311E-4</v>
      </c>
      <c r="BC383">
        <v>-3.3122242736105527E-5</v>
      </c>
      <c r="BD383">
        <v>-5.2757301769901233E-5</v>
      </c>
      <c r="BE383">
        <v>-1.932590509315268E-3</v>
      </c>
      <c r="BF383">
        <v>-1.154382121548281E-3</v>
      </c>
      <c r="BG383">
        <v>-3.562253365470891E-3</v>
      </c>
      <c r="BH383">
        <v>-1.6909865277656699E-3</v>
      </c>
      <c r="BI383">
        <v>-1.4440548440093899E-3</v>
      </c>
      <c r="BJ383">
        <v>-2.197599862894251E-3</v>
      </c>
      <c r="BK383">
        <v>-8.1926394181497386E-3</v>
      </c>
      <c r="BL383">
        <v>-1.2605313907818601E-3</v>
      </c>
      <c r="BM383">
        <v>-2.254759158226705E-3</v>
      </c>
      <c r="BN383">
        <v>-1.2304375826559519E-3</v>
      </c>
      <c r="BO383">
        <v>-8.5532665506038441E-4</v>
      </c>
    </row>
    <row r="384" spans="1:67" x14ac:dyDescent="0.25">
      <c r="A384" s="2">
        <v>45860.5</v>
      </c>
      <c r="B384">
        <v>2.373879405987267E-3</v>
      </c>
      <c r="C384">
        <v>2.3902660547134298E-3</v>
      </c>
      <c r="D384">
        <v>2.376029316385531E-3</v>
      </c>
      <c r="E384">
        <v>2.3793648615321739E-3</v>
      </c>
      <c r="F384">
        <v>2.3723077776392491E-3</v>
      </c>
      <c r="G384">
        <v>2.3778305456250148E-3</v>
      </c>
      <c r="H384">
        <v>2.3398180026337201E-3</v>
      </c>
      <c r="I384">
        <v>1.6145889404117761E-4</v>
      </c>
      <c r="J384">
        <v>1.5877682276649321E-4</v>
      </c>
      <c r="K384">
        <v>-7.7013538048556485E-4</v>
      </c>
      <c r="L384">
        <v>-6.6005051522263769E-4</v>
      </c>
      <c r="M384">
        <v>-6.5911142218849639E-4</v>
      </c>
      <c r="N384">
        <v>-6.6852064234931841E-4</v>
      </c>
      <c r="O384">
        <v>-6.9867982197666101E-4</v>
      </c>
      <c r="P384">
        <v>-6.5832197771606427E-4</v>
      </c>
      <c r="Q384">
        <v>-6.5852962531406933E-4</v>
      </c>
      <c r="R384">
        <v>-6.8971785741547831E-4</v>
      </c>
      <c r="S384">
        <v>-6.584982626977598E-4</v>
      </c>
      <c r="T384">
        <v>-6.5651434312014034E-4</v>
      </c>
      <c r="U384">
        <v>-6.6020221991508476E-4</v>
      </c>
      <c r="V384">
        <v>-6.58426384784222E-4</v>
      </c>
      <c r="W384">
        <v>-2.920252453421313E-3</v>
      </c>
      <c r="X384">
        <v>-3.719389906228443E-3</v>
      </c>
      <c r="Y384">
        <v>-6.5296550880372672E-4</v>
      </c>
      <c r="Z384">
        <v>-6.5417312700499775E-4</v>
      </c>
      <c r="AA384">
        <v>-6.4413745667357691E-4</v>
      </c>
      <c r="AB384">
        <v>-6.5332433552084401E-4</v>
      </c>
      <c r="AC384">
        <v>-6.4665197311392086E-4</v>
      </c>
      <c r="AD384">
        <v>-6.5475080971522104E-4</v>
      </c>
      <c r="AE384">
        <v>-6.5255276499009973E-4</v>
      </c>
      <c r="AF384">
        <v>-3.134047364049763E-3</v>
      </c>
      <c r="AG384">
        <v>2.1605824042669748E-3</v>
      </c>
      <c r="AH384">
        <v>4.2187834711873151E-3</v>
      </c>
      <c r="AI384">
        <v>1.313279800736034E-3</v>
      </c>
      <c r="AJ384">
        <v>2.505621676569092E-3</v>
      </c>
      <c r="AK384">
        <v>1.9755795715363789E-3</v>
      </c>
      <c r="AL384">
        <v>-2.26688077908932E-4</v>
      </c>
      <c r="AM384">
        <v>3.271482824490302E-3</v>
      </c>
      <c r="AN384">
        <v>3.2786892520096922E-3</v>
      </c>
      <c r="AO384">
        <v>3.2664688076199382E-3</v>
      </c>
      <c r="AP384">
        <v>3.273708264618258E-3</v>
      </c>
      <c r="AQ384">
        <v>3.2746446048774751E-3</v>
      </c>
      <c r="AR384">
        <v>6.3509856032031853E-4</v>
      </c>
      <c r="AS384">
        <v>1.7047301259651699E-3</v>
      </c>
      <c r="AT384">
        <v>-2.029577150457484E-3</v>
      </c>
      <c r="AU384">
        <v>-2.0109098396350329E-3</v>
      </c>
      <c r="AV384">
        <v>1.308976858029887E-3</v>
      </c>
      <c r="AW384">
        <v>2.8979712205101649E-3</v>
      </c>
      <c r="AX384">
        <v>-9.7870865636906501E-4</v>
      </c>
      <c r="AY384">
        <v>1.5350035664135619E-4</v>
      </c>
      <c r="AZ384">
        <v>-7.6503901040581024E-4</v>
      </c>
      <c r="BA384">
        <v>1.3516479326103339E-4</v>
      </c>
      <c r="BB384">
        <v>-6.5797412149093404E-4</v>
      </c>
      <c r="BC384">
        <v>-2.5478193848016421E-6</v>
      </c>
      <c r="BD384">
        <v>-7.2366641258980735E-4</v>
      </c>
      <c r="BE384">
        <v>5.5024322297718697E-3</v>
      </c>
      <c r="BF384">
        <v>1.2818956244902151E-3</v>
      </c>
      <c r="BG384">
        <v>1.9640153211328841E-3</v>
      </c>
      <c r="BH384">
        <v>-1.1702128994977019E-3</v>
      </c>
      <c r="BI384">
        <v>6.0078572093152927E-4</v>
      </c>
      <c r="BJ384">
        <v>5.504790806195814E-3</v>
      </c>
      <c r="BK384">
        <v>1.1464950191557579E-3</v>
      </c>
      <c r="BL384">
        <v>5.6471221481975142E-3</v>
      </c>
      <c r="BM384">
        <v>5.5026842984329249E-3</v>
      </c>
      <c r="BN384">
        <v>2.5697543172036319E-3</v>
      </c>
      <c r="BO384">
        <v>5.6220566093632129E-3</v>
      </c>
    </row>
    <row r="385" spans="1:67" x14ac:dyDescent="0.25">
      <c r="A385" s="2">
        <v>45860.666666666657</v>
      </c>
      <c r="B385">
        <v>4.0225425170031803E-3</v>
      </c>
      <c r="C385">
        <v>4.0156287108790156E-3</v>
      </c>
      <c r="D385">
        <v>4.0283387141918916E-3</v>
      </c>
      <c r="E385">
        <v>4.022292455169052E-3</v>
      </c>
      <c r="F385">
        <v>4.040961482955574E-3</v>
      </c>
      <c r="G385">
        <v>4.0370113700441412E-3</v>
      </c>
      <c r="H385">
        <v>6.2278599341070162E-3</v>
      </c>
      <c r="I385">
        <v>4.7833453641044632E-3</v>
      </c>
      <c r="J385">
        <v>4.7822826479443914E-3</v>
      </c>
      <c r="K385">
        <v>6.8465969090890644E-3</v>
      </c>
      <c r="L385">
        <v>5.4874269451632429E-3</v>
      </c>
      <c r="M385">
        <v>5.4821010239568544E-3</v>
      </c>
      <c r="N385">
        <v>5.5020291339675231E-3</v>
      </c>
      <c r="O385">
        <v>5.5069325617615461E-3</v>
      </c>
      <c r="P385">
        <v>5.4851907979416026E-3</v>
      </c>
      <c r="Q385">
        <v>5.5038626970949078E-3</v>
      </c>
      <c r="R385">
        <v>5.4901117284595069E-3</v>
      </c>
      <c r="S385">
        <v>5.4931750653985922E-3</v>
      </c>
      <c r="T385">
        <v>5.4845811163008176E-3</v>
      </c>
      <c r="U385">
        <v>5.4842763129014371E-3</v>
      </c>
      <c r="V385">
        <v>5.4850280612847579E-3</v>
      </c>
      <c r="W385">
        <v>3.2180745358747491E-3</v>
      </c>
      <c r="X385">
        <v>5.6698290227767956E-3</v>
      </c>
      <c r="Y385">
        <v>3.60605723577806E-3</v>
      </c>
      <c r="Z385">
        <v>3.6023711388113999E-3</v>
      </c>
      <c r="AA385">
        <v>3.601902639708499E-3</v>
      </c>
      <c r="AB385">
        <v>3.608179877698126E-3</v>
      </c>
      <c r="AC385">
        <v>3.601149632061373E-3</v>
      </c>
      <c r="AD385">
        <v>3.6068539713519638E-3</v>
      </c>
      <c r="AE385">
        <v>3.605955578685371E-3</v>
      </c>
      <c r="AF385">
        <v>4.7361507181840068E-3</v>
      </c>
      <c r="AG385">
        <v>5.6872674808392532E-3</v>
      </c>
      <c r="AH385">
        <v>-1.3284341347441499E-3</v>
      </c>
      <c r="AI385">
        <v>1.9214581088951019E-3</v>
      </c>
      <c r="AJ385">
        <v>-5.8374402169292239E-3</v>
      </c>
      <c r="AK385">
        <v>8.8420459374276561E-3</v>
      </c>
      <c r="AL385">
        <v>6.0328934676956436E-4</v>
      </c>
      <c r="AM385">
        <v>6.1052973692068413E-3</v>
      </c>
      <c r="AN385">
        <v>6.1074762623707368E-3</v>
      </c>
      <c r="AO385">
        <v>6.1260294838059171E-3</v>
      </c>
      <c r="AP385">
        <v>6.1108476263687086E-3</v>
      </c>
      <c r="AQ385">
        <v>6.1174537667039166E-3</v>
      </c>
      <c r="AR385">
        <v>2.548983389505266E-3</v>
      </c>
      <c r="AS385">
        <v>-2.0031584585531452E-3</v>
      </c>
      <c r="AT385">
        <v>9.623272737425026E-3</v>
      </c>
      <c r="AU385">
        <v>7.6887868184254424E-3</v>
      </c>
      <c r="AV385">
        <v>-2.750833169810285E-3</v>
      </c>
      <c r="AW385">
        <v>3.1559088311405858E-3</v>
      </c>
      <c r="AX385">
        <v>1.388849969320205E-3</v>
      </c>
      <c r="AY385">
        <v>4.8069617508424423E-3</v>
      </c>
      <c r="AZ385">
        <v>6.8433965638795844E-3</v>
      </c>
      <c r="BA385">
        <v>9.9688186422786096E-4</v>
      </c>
      <c r="BB385">
        <v>5.4869434409972051E-3</v>
      </c>
      <c r="BC385">
        <v>1.146523835293678E-5</v>
      </c>
      <c r="BD385">
        <v>6.310856014275501E-3</v>
      </c>
      <c r="BE385">
        <v>2.557711868349521E-3</v>
      </c>
      <c r="BF385">
        <v>1.9398877065919249E-3</v>
      </c>
      <c r="BG385">
        <v>8.8722202951521112E-3</v>
      </c>
      <c r="BH385">
        <v>8.900599586299851E-3</v>
      </c>
      <c r="BI385">
        <v>2.571067158228163E-3</v>
      </c>
      <c r="BJ385">
        <v>-2.4098534065508659E-4</v>
      </c>
      <c r="BK385">
        <v>-3.1560296497277211E-3</v>
      </c>
      <c r="BL385">
        <v>3.9340962734168983E-3</v>
      </c>
      <c r="BM385">
        <v>7.1667916415982802E-3</v>
      </c>
      <c r="BN385">
        <v>-4.3974654107952196E-3</v>
      </c>
      <c r="BO385">
        <v>-3.1723021724916478E-4</v>
      </c>
    </row>
    <row r="386" spans="1:67" x14ac:dyDescent="0.25">
      <c r="A386" s="2">
        <v>45860.833333333343</v>
      </c>
      <c r="B386">
        <v>1.269208101544739E-4</v>
      </c>
      <c r="C386">
        <v>1.0107892376870491E-4</v>
      </c>
      <c r="D386">
        <v>1.254653693099628E-4</v>
      </c>
      <c r="E386">
        <v>-4.3260132014333319E-5</v>
      </c>
      <c r="F386">
        <v>2.1532884965858029E-4</v>
      </c>
      <c r="G386">
        <v>9.156111710950654E-5</v>
      </c>
      <c r="H386">
        <v>1.3022915053504389E-3</v>
      </c>
      <c r="I386">
        <v>5.0152596498176383E-4</v>
      </c>
      <c r="J386">
        <v>5.364450094189066E-4</v>
      </c>
      <c r="K386">
        <v>6.9158108225136905E-5</v>
      </c>
      <c r="L386">
        <v>-6.5569803812773331E-4</v>
      </c>
      <c r="M386">
        <v>-8.3727457696580743E-5</v>
      </c>
      <c r="N386">
        <v>-5.4328213052179386E-6</v>
      </c>
      <c r="O386">
        <v>-3.4312140872133629E-4</v>
      </c>
      <c r="P386">
        <v>-5.2876447373312319E-5</v>
      </c>
      <c r="Q386">
        <v>-1.632284074917778E-5</v>
      </c>
      <c r="R386">
        <v>-9.2182276821284326E-6</v>
      </c>
      <c r="S386">
        <v>-3.352818625446119E-5</v>
      </c>
      <c r="T386">
        <v>-2.192936794142564E-4</v>
      </c>
      <c r="U386">
        <v>-2.3474270244960849E-5</v>
      </c>
      <c r="V386">
        <v>-1.020894304295528E-4</v>
      </c>
      <c r="W386">
        <v>2.1648640949791802E-3</v>
      </c>
      <c r="X386">
        <v>2.1940872649199861E-3</v>
      </c>
      <c r="Y386">
        <v>-2.7174673215624168E-4</v>
      </c>
      <c r="Z386">
        <v>1.4889040085297461E-4</v>
      </c>
      <c r="AA386">
        <v>2.9920736404093212E-4</v>
      </c>
      <c r="AB386">
        <v>2.2919702420343141E-4</v>
      </c>
      <c r="AC386">
        <v>1.135309860011979E-7</v>
      </c>
      <c r="AD386">
        <v>3.8129039354439792E-4</v>
      </c>
      <c r="AE386">
        <v>1.4042089338145441E-4</v>
      </c>
      <c r="AF386">
        <v>1.9559753105262701E-3</v>
      </c>
      <c r="AG386">
        <v>-4.5968644740490561E-4</v>
      </c>
      <c r="AH386">
        <v>3.8833792082382251E-4</v>
      </c>
      <c r="AI386">
        <v>-1.228518152301294E-3</v>
      </c>
      <c r="AJ386">
        <v>6.0756610771761643E-5</v>
      </c>
      <c r="AK386">
        <v>-5.4033424240751415E-4</v>
      </c>
      <c r="AL386">
        <v>1.109472799215361E-3</v>
      </c>
      <c r="AM386">
        <v>5.3983263720414072E-5</v>
      </c>
      <c r="AN386">
        <v>-5.8832155120702723E-5</v>
      </c>
      <c r="AO386">
        <v>-1.159250184579186E-5</v>
      </c>
      <c r="AP386">
        <v>2.6030490082318281E-6</v>
      </c>
      <c r="AQ386">
        <v>6.6651114764670893E-5</v>
      </c>
      <c r="AR386">
        <v>-4.5198172731472641E-4</v>
      </c>
      <c r="AS386">
        <v>1.676709601158066E-3</v>
      </c>
      <c r="AT386">
        <v>3.2854646442004309E-3</v>
      </c>
      <c r="AU386">
        <v>1.0642575473305269E-3</v>
      </c>
      <c r="AV386">
        <v>4.5660187807916586E-3</v>
      </c>
      <c r="AW386">
        <v>4.4722991717653926E-3</v>
      </c>
      <c r="AX386">
        <v>3.4345203845038701E-3</v>
      </c>
      <c r="AY386">
        <v>6.5394777361449385E-4</v>
      </c>
      <c r="AZ386">
        <v>4.67156979551131E-4</v>
      </c>
      <c r="BA386">
        <v>-2.3153249508567339E-4</v>
      </c>
      <c r="BB386">
        <v>4.7242308961026318E-5</v>
      </c>
      <c r="BC386">
        <v>3.0574611609157643E-5</v>
      </c>
      <c r="BD386">
        <v>-5.8944365378010837E-5</v>
      </c>
      <c r="BE386">
        <v>-1.2285181523008499E-3</v>
      </c>
      <c r="BF386">
        <v>-8.3981061170712579E-4</v>
      </c>
      <c r="BG386">
        <v>4.6569658971673528E-4</v>
      </c>
      <c r="BH386">
        <v>5.2584114866860432E-6</v>
      </c>
      <c r="BI386">
        <v>-2.347427024493309E-5</v>
      </c>
      <c r="BJ386">
        <v>1.28649711808837E-3</v>
      </c>
      <c r="BK386">
        <v>4.8281574825619336E-3</v>
      </c>
      <c r="BL386">
        <v>1.4522110550787559E-3</v>
      </c>
      <c r="BM386">
        <v>-2.0979938011400631E-4</v>
      </c>
      <c r="BN386">
        <v>-1.801826780019056E-4</v>
      </c>
      <c r="BO386">
        <v>-2.6928546484095151E-4</v>
      </c>
    </row>
    <row r="387" spans="1:67" x14ac:dyDescent="0.25">
      <c r="A387" s="2">
        <v>45861.333333333343</v>
      </c>
      <c r="B387">
        <v>4.5456163389129833E-3</v>
      </c>
      <c r="C387">
        <v>4.5626978221308123E-3</v>
      </c>
      <c r="D387">
        <v>4.5437918520471743E-3</v>
      </c>
      <c r="E387">
        <v>4.70047614187874E-3</v>
      </c>
      <c r="F387">
        <v>4.4462359081485214E-3</v>
      </c>
      <c r="G387">
        <v>4.5673998070785982E-3</v>
      </c>
      <c r="H387">
        <v>6.9764551632740526E-3</v>
      </c>
      <c r="I387">
        <v>1.7566152989438311E-3</v>
      </c>
      <c r="J387">
        <v>1.7346748024565371E-3</v>
      </c>
      <c r="K387">
        <v>-5.8187887868049737E-4</v>
      </c>
      <c r="L387">
        <v>-1.2344532498677059E-3</v>
      </c>
      <c r="M387">
        <v>-1.7875975900786269E-3</v>
      </c>
      <c r="N387">
        <v>-1.907043006841636E-3</v>
      </c>
      <c r="O387">
        <v>-1.5407516685717879E-3</v>
      </c>
      <c r="P387">
        <v>-1.821094773446635E-3</v>
      </c>
      <c r="Q387">
        <v>-1.8737148033648181E-3</v>
      </c>
      <c r="R387">
        <v>-1.8889617596753729E-3</v>
      </c>
      <c r="S387">
        <v>-1.8483264334756E-3</v>
      </c>
      <c r="T387">
        <v>-1.668576883690043E-3</v>
      </c>
      <c r="U387">
        <v>-1.8469282799279669E-3</v>
      </c>
      <c r="V387">
        <v>-1.771208120116496E-3</v>
      </c>
      <c r="W387">
        <v>1.0732728613538359E-2</v>
      </c>
      <c r="X387">
        <v>1.2270039544286959E-2</v>
      </c>
      <c r="Y387">
        <v>1.1458387138746919E-3</v>
      </c>
      <c r="Z387">
        <v>7.4656032422254492E-4</v>
      </c>
      <c r="AA387">
        <v>5.851709533267746E-4</v>
      </c>
      <c r="AB387">
        <v>6.6069744910585149E-4</v>
      </c>
      <c r="AC387">
        <v>8.7770240133427935E-4</v>
      </c>
      <c r="AD387">
        <v>5.1655901752345468E-4</v>
      </c>
      <c r="AE387">
        <v>7.535016017522489E-4</v>
      </c>
      <c r="AF387">
        <v>6.4230738034449786E-3</v>
      </c>
      <c r="AG387">
        <v>9.6399285270010182E-3</v>
      </c>
      <c r="AH387">
        <v>3.9442024293243172E-2</v>
      </c>
      <c r="AI387">
        <v>-1.2291972959621589E-4</v>
      </c>
      <c r="AJ387">
        <v>3.591094316137244E-3</v>
      </c>
      <c r="AK387">
        <v>2.028821094819389E-3</v>
      </c>
      <c r="AL387">
        <v>9.7703337917858235E-3</v>
      </c>
      <c r="AM387">
        <v>5.0246261009823101E-3</v>
      </c>
      <c r="AN387">
        <v>5.1335015842736142E-3</v>
      </c>
      <c r="AO387">
        <v>5.0770261957485694E-3</v>
      </c>
      <c r="AP387">
        <v>5.0708917231302442E-3</v>
      </c>
      <c r="AQ387">
        <v>5.0027943753447879E-3</v>
      </c>
      <c r="AR387">
        <v>2.05003901641132E-4</v>
      </c>
      <c r="AS387">
        <v>4.0114068703864803E-3</v>
      </c>
      <c r="AT387">
        <v>1.059821922726378E-2</v>
      </c>
      <c r="AU387">
        <v>3.689722393865225E-3</v>
      </c>
      <c r="AV387">
        <v>-5.2950199357386651E-3</v>
      </c>
      <c r="AW387">
        <v>8.4470365876585518E-3</v>
      </c>
      <c r="AX387">
        <v>3.787437645087266E-3</v>
      </c>
      <c r="AY387">
        <v>1.5888898770248789E-3</v>
      </c>
      <c r="AZ387">
        <v>-9.719461776857008E-4</v>
      </c>
      <c r="BA387">
        <v>1.193105249905901E-3</v>
      </c>
      <c r="BB387">
        <v>-1.8015003735407651E-3</v>
      </c>
      <c r="BC387">
        <v>-4.2039849962094422E-5</v>
      </c>
      <c r="BD387">
        <v>-2.5078087782866021E-3</v>
      </c>
      <c r="BE387">
        <v>-1.2678851876728461E-3</v>
      </c>
      <c r="BF387">
        <v>-3.7379739704856968E-4</v>
      </c>
      <c r="BG387">
        <v>1.0404085858479739E-3</v>
      </c>
      <c r="BH387">
        <v>2.0065234513504389E-3</v>
      </c>
      <c r="BI387">
        <v>-2.3471240015104919E-4</v>
      </c>
      <c r="BJ387">
        <v>-7.7597237760373972E-4</v>
      </c>
      <c r="BK387">
        <v>-5.7360379468098799E-3</v>
      </c>
      <c r="BL387">
        <v>2.3394797701441479E-3</v>
      </c>
      <c r="BM387">
        <v>-8.6588800470011051E-4</v>
      </c>
      <c r="BN387">
        <v>4.7087218938850484E-3</v>
      </c>
      <c r="BO387">
        <v>6.4782421046594152E-4</v>
      </c>
    </row>
    <row r="388" spans="1:67" x14ac:dyDescent="0.25">
      <c r="A388" s="2">
        <v>45861.5</v>
      </c>
      <c r="B388">
        <v>7.4762820720719603E-4</v>
      </c>
      <c r="C388">
        <v>7.3070855840656757E-4</v>
      </c>
      <c r="D388">
        <v>7.4485699887844037E-4</v>
      </c>
      <c r="E388">
        <v>7.6076022102894436E-4</v>
      </c>
      <c r="F388">
        <v>7.3576489855053939E-4</v>
      </c>
      <c r="G388">
        <v>7.4403070660833404E-4</v>
      </c>
      <c r="H388">
        <v>-3.3891912714523187E-5</v>
      </c>
      <c r="I388">
        <v>-1.452908799309538E-3</v>
      </c>
      <c r="J388">
        <v>-1.4530251463815149E-3</v>
      </c>
      <c r="K388">
        <v>-1.2803027916470919E-3</v>
      </c>
      <c r="L388">
        <v>-6.7096851877332386E-4</v>
      </c>
      <c r="M388">
        <v>-6.7035617630326061E-4</v>
      </c>
      <c r="N388">
        <v>-6.5367261617135797E-4</v>
      </c>
      <c r="O388">
        <v>-6.6954489882206647E-4</v>
      </c>
      <c r="P388">
        <v>-6.7283258098674303E-4</v>
      </c>
      <c r="Q388">
        <v>-6.7483316918867664E-4</v>
      </c>
      <c r="R388">
        <v>-6.5212825376884109E-4</v>
      </c>
      <c r="S388">
        <v>-6.7372598544915285E-4</v>
      </c>
      <c r="T388">
        <v>-6.5953838674148724E-4</v>
      </c>
      <c r="U388">
        <v>-6.7613904744215358E-4</v>
      </c>
      <c r="V388">
        <v>-6.7354136086544836E-4</v>
      </c>
      <c r="W388">
        <v>-4.0335525859998E-3</v>
      </c>
      <c r="X388">
        <v>-3.9307114727495929E-3</v>
      </c>
      <c r="Y388">
        <v>2.6748130421749838E-4</v>
      </c>
      <c r="Z388">
        <v>2.6921099219018307E-4</v>
      </c>
      <c r="AA388">
        <v>2.5603574129540169E-4</v>
      </c>
      <c r="AB388">
        <v>2.6695825078781882E-4</v>
      </c>
      <c r="AC388">
        <v>2.839595750918078E-4</v>
      </c>
      <c r="AD388">
        <v>2.6411937378961747E-4</v>
      </c>
      <c r="AE388">
        <v>2.6580624358152338E-4</v>
      </c>
      <c r="AF388">
        <v>-3.82582991489322E-3</v>
      </c>
      <c r="AG388">
        <v>-2.790351906435617E-3</v>
      </c>
      <c r="AH388">
        <v>4.5116583669049248E-3</v>
      </c>
      <c r="AI388">
        <v>6.8984329548005263E-4</v>
      </c>
      <c r="AJ388">
        <v>-1.839420456475338E-3</v>
      </c>
      <c r="AK388">
        <v>-3.522426991339422E-3</v>
      </c>
      <c r="AL388">
        <v>-2.9492053908963811E-3</v>
      </c>
      <c r="AM388">
        <v>4.360583697653464E-4</v>
      </c>
      <c r="AN388">
        <v>4.1506429915771909E-4</v>
      </c>
      <c r="AO388">
        <v>4.2798197863103132E-4</v>
      </c>
      <c r="AP388">
        <v>4.3012567500222421E-4</v>
      </c>
      <c r="AQ388">
        <v>4.3096304330214608E-4</v>
      </c>
      <c r="AR388">
        <v>3.8433595537240572E-4</v>
      </c>
      <c r="AS388">
        <v>-2.7629608695711738E-4</v>
      </c>
      <c r="AT388">
        <v>-1.9622404834578329E-3</v>
      </c>
      <c r="AU388">
        <v>-2.0182156850090391E-4</v>
      </c>
      <c r="AV388">
        <v>-1.883280968320022E-3</v>
      </c>
      <c r="AW388">
        <v>-2.9395655696324852E-3</v>
      </c>
      <c r="AX388">
        <v>8.4740651738357542E-4</v>
      </c>
      <c r="AY388">
        <v>-1.4418764544347209E-3</v>
      </c>
      <c r="AZ388">
        <v>-1.29866054500799E-3</v>
      </c>
      <c r="BA388">
        <v>3.8684368855368412E-4</v>
      </c>
      <c r="BB388">
        <v>-6.4271949550365193E-4</v>
      </c>
      <c r="BC388">
        <v>3.8217315121436002E-6</v>
      </c>
      <c r="BD388">
        <v>-2.0870045828136341E-4</v>
      </c>
      <c r="BE388">
        <v>2.5988480114040868E-3</v>
      </c>
      <c r="BF388">
        <v>6.0554685975100497E-4</v>
      </c>
      <c r="BG388">
        <v>-3.5311983703358858E-3</v>
      </c>
      <c r="BH388">
        <v>-2.2620502717525248E-3</v>
      </c>
      <c r="BI388">
        <v>3.9121794467941728E-4</v>
      </c>
      <c r="BJ388">
        <v>-5.5951229309902928E-4</v>
      </c>
      <c r="BK388">
        <v>-1.272418979237244E-3</v>
      </c>
      <c r="BL388">
        <v>1.3959924599156179E-3</v>
      </c>
      <c r="BM388">
        <v>-2.4939780759343222E-3</v>
      </c>
      <c r="BN388">
        <v>-1.347280025177078E-2</v>
      </c>
      <c r="BO388">
        <v>-5.1604608494448811E-4</v>
      </c>
    </row>
    <row r="389" spans="1:67" x14ac:dyDescent="0.25">
      <c r="A389" s="2">
        <v>45861.666666666657</v>
      </c>
      <c r="B389">
        <v>-8.1692889393902846E-4</v>
      </c>
      <c r="C389">
        <v>-7.9205418207756173E-4</v>
      </c>
      <c r="D389">
        <v>-8.1180842547728949E-4</v>
      </c>
      <c r="E389">
        <v>-8.1855076393816395E-4</v>
      </c>
      <c r="F389">
        <v>-8.017603087243641E-4</v>
      </c>
      <c r="G389">
        <v>-8.0479235387515002E-4</v>
      </c>
      <c r="H389">
        <v>-1.1257615000328509E-3</v>
      </c>
      <c r="I389">
        <v>-1.0096464588832399E-3</v>
      </c>
      <c r="J389">
        <v>-1.0123633541669901E-3</v>
      </c>
      <c r="K389">
        <v>-9.2716922005264824E-4</v>
      </c>
      <c r="L389">
        <v>2.219298866833419E-3</v>
      </c>
      <c r="M389">
        <v>2.223541685367314E-3</v>
      </c>
      <c r="N389">
        <v>2.204789423669778E-3</v>
      </c>
      <c r="O389">
        <v>2.223899117795719E-3</v>
      </c>
      <c r="P389">
        <v>2.2230393331564569E-3</v>
      </c>
      <c r="Q389">
        <v>2.234027319437365E-3</v>
      </c>
      <c r="R389">
        <v>2.216540897819308E-3</v>
      </c>
      <c r="S389">
        <v>2.2326503457462121E-3</v>
      </c>
      <c r="T389">
        <v>2.221489787279179E-3</v>
      </c>
      <c r="U389">
        <v>2.2254958812311099E-3</v>
      </c>
      <c r="V389">
        <v>2.2235199544466682E-3</v>
      </c>
      <c r="W389">
        <v>1.208474379543034E-2</v>
      </c>
      <c r="X389">
        <v>1.5521338906841819E-2</v>
      </c>
      <c r="Y389">
        <v>1.172861297625172E-3</v>
      </c>
      <c r="Z389">
        <v>1.1728204854937749E-3</v>
      </c>
      <c r="AA389">
        <v>1.1933177176677301E-3</v>
      </c>
      <c r="AB389">
        <v>1.1735995257442511E-3</v>
      </c>
      <c r="AC389">
        <v>1.172082938033558E-3</v>
      </c>
      <c r="AD389">
        <v>1.170416728048906E-3</v>
      </c>
      <c r="AE389">
        <v>1.1731331744699309E-3</v>
      </c>
      <c r="AF389">
        <v>1.19536234345059E-2</v>
      </c>
      <c r="AG389">
        <v>4.2629078043532331E-4</v>
      </c>
      <c r="AH389">
        <v>6.6017482695501783E-3</v>
      </c>
      <c r="AI389">
        <v>3.695948643836378E-3</v>
      </c>
      <c r="AJ389">
        <v>-3.7695774750012839E-4</v>
      </c>
      <c r="AK389">
        <v>-2.099453889333525E-3</v>
      </c>
      <c r="AL389">
        <v>5.4540789911534659E-3</v>
      </c>
      <c r="AM389">
        <v>-9.4569633182783885E-4</v>
      </c>
      <c r="AN389">
        <v>-9.2768247376062707E-4</v>
      </c>
      <c r="AO389">
        <v>-9.1810135219860811E-4</v>
      </c>
      <c r="AP389">
        <v>-9.2581835836602622E-4</v>
      </c>
      <c r="AQ389">
        <v>-9.2845899067950377E-4</v>
      </c>
      <c r="AR389">
        <v>1.4037086375529029E-4</v>
      </c>
      <c r="AS389">
        <v>9.5644852412846149E-4</v>
      </c>
      <c r="AT389">
        <v>7.8500972045461026E-3</v>
      </c>
      <c r="AU389">
        <v>4.6915124706803368E-3</v>
      </c>
      <c r="AV389">
        <v>1.752004302558952E-3</v>
      </c>
      <c r="AW389">
        <v>3.3337750751858408E-3</v>
      </c>
      <c r="AX389">
        <v>3.0460682440001112E-3</v>
      </c>
      <c r="AY389">
        <v>-1.00660917166423E-3</v>
      </c>
      <c r="AZ389">
        <v>-9.0680106969417973E-4</v>
      </c>
      <c r="BA389">
        <v>7.8951362378831824E-4</v>
      </c>
      <c r="BB389">
        <v>2.2946268797949809E-3</v>
      </c>
      <c r="BC389">
        <v>2.5478291219016569E-6</v>
      </c>
      <c r="BD389">
        <v>4.0731094511095023E-3</v>
      </c>
      <c r="BE389">
        <v>-1.133136862180528E-3</v>
      </c>
      <c r="BF389">
        <v>3.683003883671709E-3</v>
      </c>
      <c r="BG389">
        <v>-1.6204899959051391E-3</v>
      </c>
      <c r="BH389">
        <v>-2.7648427816373561E-4</v>
      </c>
      <c r="BI389">
        <v>1.252220736848442E-4</v>
      </c>
      <c r="BJ389">
        <v>6.3702544330102029E-4</v>
      </c>
      <c r="BK389">
        <v>1.438925446884731E-3</v>
      </c>
      <c r="BL389">
        <v>-7.8427780284600068E-3</v>
      </c>
      <c r="BM389">
        <v>-9.56318131852818E-3</v>
      </c>
      <c r="BN389">
        <v>-3.221381535872148E-3</v>
      </c>
      <c r="BO389">
        <v>7.848690003218195E-4</v>
      </c>
    </row>
    <row r="390" spans="1:67" x14ac:dyDescent="0.25">
      <c r="A390" s="2">
        <v>45861.833333333343</v>
      </c>
      <c r="B390">
        <v>2.8438575992522641E-3</v>
      </c>
      <c r="C390">
        <v>2.5844070959291092E-3</v>
      </c>
      <c r="D390">
        <v>2.723919384562457E-3</v>
      </c>
      <c r="E390">
        <v>2.5718578542869301E-3</v>
      </c>
      <c r="F390">
        <v>2.8217028071093608E-3</v>
      </c>
      <c r="G390">
        <v>2.8063700221810932E-3</v>
      </c>
      <c r="H390">
        <v>3.9590867683045872E-3</v>
      </c>
      <c r="I390">
        <v>1.2900320562534979E-3</v>
      </c>
      <c r="J390">
        <v>1.387432887353879E-3</v>
      </c>
      <c r="K390">
        <v>2.9617366915515031E-3</v>
      </c>
      <c r="L390">
        <v>1.2814410675462411E-3</v>
      </c>
      <c r="M390">
        <v>1.5415628162306629E-3</v>
      </c>
      <c r="N390">
        <v>1.9124804106400439E-3</v>
      </c>
      <c r="O390">
        <v>1.331799531149952E-3</v>
      </c>
      <c r="P390">
        <v>1.672364098639856E-3</v>
      </c>
      <c r="Q390">
        <v>1.712464133731328E-3</v>
      </c>
      <c r="R390">
        <v>1.8375695731165651E-3</v>
      </c>
      <c r="S390">
        <v>1.930229606209616E-3</v>
      </c>
      <c r="T390">
        <v>1.4012271302971111E-3</v>
      </c>
      <c r="U390">
        <v>1.619926548413142E-3</v>
      </c>
      <c r="V390">
        <v>1.3776332402550271E-3</v>
      </c>
      <c r="W390">
        <v>4.5201797712426384E-3</v>
      </c>
      <c r="X390">
        <v>4.9580975502045987E-3</v>
      </c>
      <c r="Y390">
        <v>1.2663722925863039E-3</v>
      </c>
      <c r="Z390">
        <v>1.415749050600823E-3</v>
      </c>
      <c r="AA390">
        <v>1.514402759213163E-3</v>
      </c>
      <c r="AB390">
        <v>1.6390577847031911E-3</v>
      </c>
      <c r="AC390">
        <v>1.0983764618196501E-3</v>
      </c>
      <c r="AD390">
        <v>1.512438444606079E-3</v>
      </c>
      <c r="AE390">
        <v>1.377963853061881E-3</v>
      </c>
      <c r="AF390">
        <v>4.9318082714719944E-3</v>
      </c>
      <c r="AG390">
        <v>1.3503732820172589E-3</v>
      </c>
      <c r="AH390">
        <v>1.847119490306248E-3</v>
      </c>
      <c r="AI390">
        <v>8.3949021259366319E-4</v>
      </c>
      <c r="AJ390">
        <v>7.9337198630238248E-3</v>
      </c>
      <c r="AK390">
        <v>9.0854383275651429E-4</v>
      </c>
      <c r="AL390">
        <v>2.9342414647626209E-3</v>
      </c>
      <c r="AM390">
        <v>2.5955940421359398E-3</v>
      </c>
      <c r="AN390">
        <v>2.1118775903498088E-3</v>
      </c>
      <c r="AO390">
        <v>2.241745358740221E-3</v>
      </c>
      <c r="AP390">
        <v>2.5006450820346249E-3</v>
      </c>
      <c r="AQ390">
        <v>2.7000852933026791E-3</v>
      </c>
      <c r="AR390">
        <v>1.244321054572062E-4</v>
      </c>
      <c r="AS390">
        <v>4.8282283364287082E-3</v>
      </c>
      <c r="AT390">
        <v>5.3957383491578534E-3</v>
      </c>
      <c r="AU390">
        <v>2.8575977406823938E-3</v>
      </c>
      <c r="AV390">
        <v>4.0761123793693343E-3</v>
      </c>
      <c r="AW390">
        <v>4.0208087035633611E-3</v>
      </c>
      <c r="AX390">
        <v>9.643266718804E-4</v>
      </c>
      <c r="AY390">
        <v>1.57281271857701E-3</v>
      </c>
      <c r="AZ390">
        <v>3.1774077923878712E-3</v>
      </c>
      <c r="BA390">
        <v>2.5025917333953979E-4</v>
      </c>
      <c r="BB390">
        <v>1.796594519184902E-3</v>
      </c>
      <c r="BC390">
        <v>1.401317620741693E-5</v>
      </c>
      <c r="BD390">
        <v>8.4142657760821749E-4</v>
      </c>
      <c r="BE390">
        <v>8.394902125932191E-4</v>
      </c>
      <c r="BF390">
        <v>1.8412062296091489E-3</v>
      </c>
      <c r="BG390">
        <v>1.4867521466563889E-3</v>
      </c>
      <c r="BH390">
        <v>1.787459123177459E-3</v>
      </c>
      <c r="BI390">
        <v>8.1432591628952111E-4</v>
      </c>
      <c r="BJ390">
        <v>1.1879564413934669E-3</v>
      </c>
      <c r="BK390">
        <v>4.3797454249698831E-3</v>
      </c>
      <c r="BL390">
        <v>3.5215796722765091E-3</v>
      </c>
      <c r="BM390">
        <v>-2.656916766241579E-5</v>
      </c>
      <c r="BN390">
        <v>-2.9855276876364911E-3</v>
      </c>
      <c r="BO390">
        <v>-1.678647696967239E-3</v>
      </c>
    </row>
    <row r="391" spans="1:67" x14ac:dyDescent="0.25">
      <c r="A391" s="2">
        <v>45862.333333333343</v>
      </c>
      <c r="B391">
        <v>2.7349855973017312E-3</v>
      </c>
      <c r="C391">
        <v>3.081629873339764E-3</v>
      </c>
      <c r="D391">
        <v>2.9446016725228619E-3</v>
      </c>
      <c r="E391">
        <v>3.0756894292885422E-3</v>
      </c>
      <c r="F391">
        <v>2.850155770686535E-3</v>
      </c>
      <c r="G391">
        <v>2.858938392688803E-3</v>
      </c>
      <c r="H391">
        <v>5.0970413796669334E-4</v>
      </c>
      <c r="I391">
        <v>-3.2465545478893581E-4</v>
      </c>
      <c r="J391">
        <v>-4.4039728074141138E-4</v>
      </c>
      <c r="K391">
        <v>-2.399209372025785E-3</v>
      </c>
      <c r="L391">
        <v>-7.2143690263412608E-4</v>
      </c>
      <c r="M391">
        <v>-1.063282610385186E-3</v>
      </c>
      <c r="N391">
        <v>-1.3369962544515499E-3</v>
      </c>
      <c r="O391">
        <v>-7.3215546828400702E-4</v>
      </c>
      <c r="P391">
        <v>-1.1021945910106299E-3</v>
      </c>
      <c r="Q391">
        <v>-1.1440621633247989E-3</v>
      </c>
      <c r="R391">
        <v>-1.2573054690147021E-3</v>
      </c>
      <c r="S391">
        <v>-1.360764209119208E-3</v>
      </c>
      <c r="T391">
        <v>-8.5898723576749436E-4</v>
      </c>
      <c r="U391">
        <v>-1.0525921420106439E-3</v>
      </c>
      <c r="V391">
        <v>-8.0764117918938338E-4</v>
      </c>
      <c r="W391">
        <v>-7.0413516194101078E-3</v>
      </c>
      <c r="X391">
        <v>-1.339702736621895E-2</v>
      </c>
      <c r="Y391">
        <v>-2.5718039105867012E-3</v>
      </c>
      <c r="Z391">
        <v>-2.800713627111207E-3</v>
      </c>
      <c r="AA391">
        <v>-2.8186318324581179E-3</v>
      </c>
      <c r="AB391">
        <v>-2.9325505534989471E-3</v>
      </c>
      <c r="AC391">
        <v>-2.4227830679721118E-3</v>
      </c>
      <c r="AD391">
        <v>-2.8016121594127701E-3</v>
      </c>
      <c r="AE391">
        <v>-2.669224413288596E-3</v>
      </c>
      <c r="AF391">
        <v>-3.1388986679079518E-3</v>
      </c>
      <c r="AG391">
        <v>5.9796969397236674E-3</v>
      </c>
      <c r="AH391">
        <v>1.8349057931921209E-4</v>
      </c>
      <c r="AI391">
        <v>4.06178353139719E-4</v>
      </c>
      <c r="AJ391">
        <v>-8.0861749746574674E-4</v>
      </c>
      <c r="AK391">
        <v>2.150735513719582E-3</v>
      </c>
      <c r="AL391">
        <v>1.3041533720157259E-3</v>
      </c>
      <c r="AM391">
        <v>1.8148913353657199E-3</v>
      </c>
      <c r="AN391">
        <v>2.381039975714816E-3</v>
      </c>
      <c r="AO391">
        <v>2.2361936003735261E-3</v>
      </c>
      <c r="AP391">
        <v>1.980465931434749E-3</v>
      </c>
      <c r="AQ391">
        <v>1.7850064239757211E-3</v>
      </c>
      <c r="AR391">
        <v>8.7436269165463987E-4</v>
      </c>
      <c r="AS391">
        <v>-7.6799792693194036E-4</v>
      </c>
      <c r="AT391">
        <v>-1.2166625277433949E-2</v>
      </c>
      <c r="AU391">
        <v>1.86149045914874E-3</v>
      </c>
      <c r="AV391">
        <v>5.1875152556659643E-3</v>
      </c>
      <c r="AW391">
        <v>-2.0083834903141811E-3</v>
      </c>
      <c r="AX391">
        <v>-1.2718595585958781E-3</v>
      </c>
      <c r="AY391">
        <v>-7.1321696950293889E-4</v>
      </c>
      <c r="AZ391">
        <v>-2.6233492998601888E-3</v>
      </c>
      <c r="BA391">
        <v>-1.5379797128822761E-4</v>
      </c>
      <c r="BB391">
        <v>-1.325694627105634E-3</v>
      </c>
      <c r="BC391">
        <v>2.2931075557952599E-5</v>
      </c>
      <c r="BD391">
        <v>2.5699764855691137E-4</v>
      </c>
      <c r="BE391">
        <v>-6.0750647770646538E-4</v>
      </c>
      <c r="BF391">
        <v>-4.6169795634254379E-4</v>
      </c>
      <c r="BG391">
        <v>9.791767175384436E-4</v>
      </c>
      <c r="BH391">
        <v>-1.093475408147526E-3</v>
      </c>
      <c r="BI391">
        <v>2.1935494067448771E-4</v>
      </c>
      <c r="BJ391">
        <v>-4.0820706647943794E-3</v>
      </c>
      <c r="BK391">
        <v>6.0247029038009714E-3</v>
      </c>
      <c r="BL391">
        <v>-4.3655371153086264E-3</v>
      </c>
      <c r="BM391">
        <v>-5.2004598409833847E-3</v>
      </c>
      <c r="BN391">
        <v>-2.4246676056489669E-2</v>
      </c>
      <c r="BO391">
        <v>-1.3281406669518601E-3</v>
      </c>
    </row>
    <row r="392" spans="1:67" x14ac:dyDescent="0.25">
      <c r="A392" s="2">
        <v>45862.5</v>
      </c>
      <c r="B392">
        <v>-2.2145912920625288E-3</v>
      </c>
      <c r="C392">
        <v>-2.2426728391173878E-3</v>
      </c>
      <c r="D392">
        <v>-2.2235195903969052E-3</v>
      </c>
      <c r="E392">
        <v>-2.1925980452097149E-3</v>
      </c>
      <c r="F392">
        <v>-2.2317831391719389E-3</v>
      </c>
      <c r="G392">
        <v>-2.2229120215846439E-3</v>
      </c>
      <c r="H392">
        <v>-5.2602056720942869E-3</v>
      </c>
      <c r="I392">
        <v>-9.4106359827189623E-4</v>
      </c>
      <c r="J392">
        <v>-9.1822098949634334E-4</v>
      </c>
      <c r="K392">
        <v>-1.898175496410109E-3</v>
      </c>
      <c r="L392">
        <v>-1.8288366580169191E-3</v>
      </c>
      <c r="M392">
        <v>-1.857709801638324E-3</v>
      </c>
      <c r="N392">
        <v>-1.8465862800502719E-3</v>
      </c>
      <c r="O392">
        <v>-1.875856490914735E-3</v>
      </c>
      <c r="P392">
        <v>-1.855962075073686E-3</v>
      </c>
      <c r="Q392">
        <v>-1.8555753773018551E-3</v>
      </c>
      <c r="R392">
        <v>-1.8544060396534501E-3</v>
      </c>
      <c r="S392">
        <v>-1.855697531582462E-3</v>
      </c>
      <c r="T392">
        <v>-1.825312530532142E-3</v>
      </c>
      <c r="U392">
        <v>-1.8504021748486921E-3</v>
      </c>
      <c r="V392">
        <v>-1.855793501025355E-3</v>
      </c>
      <c r="W392">
        <v>-5.0180220455509073E-3</v>
      </c>
      <c r="X392">
        <v>-6.6460495502926884E-3</v>
      </c>
      <c r="Y392">
        <v>-6.1108772287765678E-4</v>
      </c>
      <c r="Z392">
        <v>-6.3805945244205242E-4</v>
      </c>
      <c r="AA392">
        <v>-6.5471408740036541E-4</v>
      </c>
      <c r="AB392">
        <v>-6.4018647656322036E-4</v>
      </c>
      <c r="AC392">
        <v>-6.0829959352037832E-4</v>
      </c>
      <c r="AD392">
        <v>-6.4148518772483287E-4</v>
      </c>
      <c r="AE392">
        <v>-6.4256199794981983E-4</v>
      </c>
      <c r="AF392">
        <v>-6.768785415857792E-3</v>
      </c>
      <c r="AG392">
        <v>-3.1481729781717149E-3</v>
      </c>
      <c r="AH392">
        <v>-4.3608123035934199E-3</v>
      </c>
      <c r="AI392">
        <v>-1.6976948841103119E-3</v>
      </c>
      <c r="AJ392">
        <v>-1.3347883070249371E-3</v>
      </c>
      <c r="AK392">
        <v>-3.006911264052281E-3</v>
      </c>
      <c r="AL392">
        <v>-2.730607658819828E-3</v>
      </c>
      <c r="AM392">
        <v>-2.07955987896502E-3</v>
      </c>
      <c r="AN392">
        <v>-2.0873617610406292E-3</v>
      </c>
      <c r="AO392">
        <v>-2.0808971068638771E-3</v>
      </c>
      <c r="AP392">
        <v>-2.0784792991458412E-3</v>
      </c>
      <c r="AQ392">
        <v>-2.0828175146764272E-3</v>
      </c>
      <c r="AR392">
        <v>-1.218736391946224E-3</v>
      </c>
      <c r="AS392">
        <v>-4.3215993418677101E-4</v>
      </c>
      <c r="AT392">
        <v>-6.6341445599054083E-3</v>
      </c>
      <c r="AU392">
        <v>-9.32167300733866E-4</v>
      </c>
      <c r="AV392">
        <v>1.3720692231018461E-3</v>
      </c>
      <c r="AW392">
        <v>-1.4870541578657641E-3</v>
      </c>
      <c r="AX392">
        <v>-3.8286694175493352E-3</v>
      </c>
      <c r="AY392">
        <v>-9.256879035920984E-4</v>
      </c>
      <c r="AZ392">
        <v>-1.900148430904969E-3</v>
      </c>
      <c r="BA392">
        <v>-2.3764125787706369E-4</v>
      </c>
      <c r="BB392">
        <v>-1.8728365562301621E-3</v>
      </c>
      <c r="BC392">
        <v>-3.1848574046478013E-5</v>
      </c>
      <c r="BD392">
        <v>-1.476097820352962E-3</v>
      </c>
      <c r="BE392">
        <v>-1.6976948841103119E-3</v>
      </c>
      <c r="BF392">
        <v>-1.7025554291154601E-3</v>
      </c>
      <c r="BG392">
        <v>-2.985078321180445E-3</v>
      </c>
      <c r="BH392">
        <v>-2.62618710085416E-3</v>
      </c>
      <c r="BI392">
        <v>-1.2371587646610169E-3</v>
      </c>
      <c r="BJ392">
        <v>-8.4190247653204153E-4</v>
      </c>
      <c r="BK392">
        <v>3.1406591283245082E-3</v>
      </c>
      <c r="BL392">
        <v>-8.6338126575427054E-3</v>
      </c>
      <c r="BM392">
        <v>-4.8637721770976583E-3</v>
      </c>
      <c r="BN392">
        <v>1.543498797065457E-2</v>
      </c>
      <c r="BO392">
        <v>-8.5700546931688493E-4</v>
      </c>
    </row>
    <row r="393" spans="1:67" x14ac:dyDescent="0.25">
      <c r="A393" s="2">
        <v>45862.666666666657</v>
      </c>
      <c r="B393">
        <v>-1.3942602773799331E-3</v>
      </c>
      <c r="C393">
        <v>-1.37074674448151E-3</v>
      </c>
      <c r="D393">
        <v>-1.378794724223809E-3</v>
      </c>
      <c r="E393">
        <v>-1.387292655335048E-3</v>
      </c>
      <c r="F393">
        <v>-1.3698316034997939E-3</v>
      </c>
      <c r="G393">
        <v>-1.378568779387634E-3</v>
      </c>
      <c r="H393">
        <v>-1.8760829463460029E-3</v>
      </c>
      <c r="I393">
        <v>-1.4091955681167501E-3</v>
      </c>
      <c r="J393">
        <v>-1.394872489744126E-3</v>
      </c>
      <c r="K393">
        <v>1.1595632704737291E-3</v>
      </c>
      <c r="L393">
        <v>2.234048394942401E-3</v>
      </c>
      <c r="M393">
        <v>2.2475704080220931E-3</v>
      </c>
      <c r="N393">
        <v>2.2474327239208891E-3</v>
      </c>
      <c r="O393">
        <v>2.230801876479394E-3</v>
      </c>
      <c r="P393">
        <v>2.2391374919817349E-3</v>
      </c>
      <c r="Q393">
        <v>2.2129613319385182E-3</v>
      </c>
      <c r="R393">
        <v>2.241945975769627E-3</v>
      </c>
      <c r="S393">
        <v>2.2475582630499809E-3</v>
      </c>
      <c r="T393">
        <v>2.2384633185962288E-3</v>
      </c>
      <c r="U393">
        <v>2.234280652018306E-3</v>
      </c>
      <c r="V393">
        <v>2.246943316389749E-3</v>
      </c>
      <c r="W393">
        <v>-7.3843429316511333E-4</v>
      </c>
      <c r="X393">
        <v>-1.2132832290898681E-3</v>
      </c>
      <c r="Y393">
        <v>-1.7886049073624339E-3</v>
      </c>
      <c r="Z393">
        <v>-1.774164437557846E-3</v>
      </c>
      <c r="AA393">
        <v>-1.7575294194029369E-3</v>
      </c>
      <c r="AB393">
        <v>-1.770771810917005E-3</v>
      </c>
      <c r="AC393">
        <v>-1.773699223326874E-3</v>
      </c>
      <c r="AD393">
        <v>-1.7771746324221069E-3</v>
      </c>
      <c r="AE393">
        <v>-1.7747283408751651E-3</v>
      </c>
      <c r="AF393">
        <v>-9.9307958763006354E-4</v>
      </c>
      <c r="AG393">
        <v>-4.3283221358265678E-3</v>
      </c>
      <c r="AH393">
        <v>3.4827379290192079E-4</v>
      </c>
      <c r="AI393">
        <v>1.442449523135547E-3</v>
      </c>
      <c r="AJ393">
        <v>4.4799857389854481E-4</v>
      </c>
      <c r="AK393">
        <v>-3.6352813019746583E-4</v>
      </c>
      <c r="AL393">
        <v>5.3885136491160779E-4</v>
      </c>
      <c r="AM393">
        <v>-7.5035698641212623E-4</v>
      </c>
      <c r="AN393">
        <v>-7.5021597653646133E-4</v>
      </c>
      <c r="AO393">
        <v>-7.1949784963520891E-4</v>
      </c>
      <c r="AP393">
        <v>-7.2902179782574628E-4</v>
      </c>
      <c r="AQ393">
        <v>-7.2835626461142944E-4</v>
      </c>
      <c r="AR393">
        <v>2.577022401282214E-4</v>
      </c>
      <c r="AS393">
        <v>1.093395904069538E-3</v>
      </c>
      <c r="AT393">
        <v>1.2279362040459321E-3</v>
      </c>
      <c r="AU393">
        <v>-2.1201786759874608E-3</v>
      </c>
      <c r="AV393">
        <v>-9.2800016381460182E-3</v>
      </c>
      <c r="AW393">
        <v>-7.1159045764179751E-3</v>
      </c>
      <c r="AX393">
        <v>1.813997107499077E-3</v>
      </c>
      <c r="AY393">
        <v>-1.3942602773799331E-3</v>
      </c>
      <c r="AZ393">
        <v>1.144690209585963E-3</v>
      </c>
      <c r="BA393">
        <v>1.7892463546398399E-4</v>
      </c>
      <c r="BB393">
        <v>2.1847920153021949E-3</v>
      </c>
      <c r="BC393">
        <v>-6.3695930916374266E-6</v>
      </c>
      <c r="BD393">
        <v>3.3598081322860911E-3</v>
      </c>
      <c r="BE393">
        <v>-7.0822497274036778E-4</v>
      </c>
      <c r="BF393">
        <v>1.2998225549822879E-3</v>
      </c>
      <c r="BG393">
        <v>-1.8386259782410261E-4</v>
      </c>
      <c r="BH393">
        <v>9.3833252402486522E-4</v>
      </c>
      <c r="BI393">
        <v>2.426130216829081E-4</v>
      </c>
      <c r="BJ393">
        <v>-2.2767411951569731E-3</v>
      </c>
      <c r="BK393">
        <v>-1.0054860730142501E-2</v>
      </c>
      <c r="BL393">
        <v>4.48038652463989E-3</v>
      </c>
      <c r="BM393">
        <v>4.0325095304076797E-3</v>
      </c>
      <c r="BN393">
        <v>-5.2660165528539693E-3</v>
      </c>
      <c r="BO393">
        <v>-2.270068264941028E-3</v>
      </c>
    </row>
    <row r="394" spans="1:67" x14ac:dyDescent="0.25">
      <c r="A394" s="2">
        <v>45862.833333333343</v>
      </c>
      <c r="B394">
        <v>-1.0037553243476549E-3</v>
      </c>
      <c r="C394">
        <v>-1.2515490202892889E-3</v>
      </c>
      <c r="D394">
        <v>-1.014801894967887E-3</v>
      </c>
      <c r="E394">
        <v>-1.3221329940053541E-3</v>
      </c>
      <c r="F394">
        <v>-1.104402583208874E-3</v>
      </c>
      <c r="G394">
        <v>-1.046556696792267E-3</v>
      </c>
      <c r="H394">
        <v>-2.4102307353199852E-3</v>
      </c>
      <c r="I394">
        <v>-2.7104254769294572E-4</v>
      </c>
      <c r="J394">
        <v>-3.5446458776705597E-4</v>
      </c>
      <c r="K394">
        <v>-1.1468625732417579E-3</v>
      </c>
      <c r="L394">
        <v>-1.3213983140301091E-3</v>
      </c>
      <c r="M394">
        <v>-1.146457017201868E-3</v>
      </c>
      <c r="N394">
        <v>-1.2201994156927081E-3</v>
      </c>
      <c r="O394">
        <v>-1.6958990623765491E-3</v>
      </c>
      <c r="P394">
        <v>-1.094910522096038E-3</v>
      </c>
      <c r="Q394">
        <v>-1.0387685654864309E-3</v>
      </c>
      <c r="R394">
        <v>-1.2812991147818089E-3</v>
      </c>
      <c r="S394">
        <v>-1.0977033597416861E-3</v>
      </c>
      <c r="T394">
        <v>-1.458398098137581E-3</v>
      </c>
      <c r="U394">
        <v>-1.095093993371488E-3</v>
      </c>
      <c r="V394">
        <v>-1.165397196289109E-3</v>
      </c>
      <c r="W394">
        <v>-2.100158414183539E-3</v>
      </c>
      <c r="X394">
        <v>-1.732804346625372E-3</v>
      </c>
      <c r="Y394">
        <v>-2.8031614274881539E-4</v>
      </c>
      <c r="Z394">
        <v>5.7156901398236482E-5</v>
      </c>
      <c r="AA394">
        <v>9.2962956613373837E-5</v>
      </c>
      <c r="AB394">
        <v>1.7503991503464711E-6</v>
      </c>
      <c r="AC394">
        <v>-3.6213577363686239E-4</v>
      </c>
      <c r="AD394">
        <v>1.2775407012821649E-4</v>
      </c>
      <c r="AE394">
        <v>-1.5543868900241839E-4</v>
      </c>
      <c r="AF394">
        <v>-2.1219235615284049E-3</v>
      </c>
      <c r="AG394">
        <v>4.7184209315354048E-4</v>
      </c>
      <c r="AH394">
        <v>-1.1369908454152979E-3</v>
      </c>
      <c r="AI394">
        <v>2.513371679038201E-4</v>
      </c>
      <c r="AJ394">
        <v>9.6423886844654305E-4</v>
      </c>
      <c r="AK394">
        <v>-1.391381983269824E-3</v>
      </c>
      <c r="AL394">
        <v>-1.143480108630968E-3</v>
      </c>
      <c r="AM394">
        <v>-1.8954851464983991E-3</v>
      </c>
      <c r="AN394">
        <v>-2.1980980501463692E-3</v>
      </c>
      <c r="AO394">
        <v>-1.975272532676597E-3</v>
      </c>
      <c r="AP394">
        <v>-1.9485983415163939E-3</v>
      </c>
      <c r="AQ394">
        <v>-1.889576402176907E-3</v>
      </c>
      <c r="AR394">
        <v>-7.3727162525860646E-4</v>
      </c>
      <c r="AS394">
        <v>1.051920108423587E-4</v>
      </c>
      <c r="AT394">
        <v>-2.3000171941820469E-3</v>
      </c>
      <c r="AU394">
        <v>-1.584421455032015E-3</v>
      </c>
      <c r="AV394">
        <v>1.0073497896246231E-2</v>
      </c>
      <c r="AW394">
        <v>-2.6452693920209208E-4</v>
      </c>
      <c r="AX394">
        <v>-9.988001822431869E-4</v>
      </c>
      <c r="AY394">
        <v>2.200171622260827E-4</v>
      </c>
      <c r="AZ394">
        <v>-7.1715706925570832E-4</v>
      </c>
      <c r="BA394">
        <v>3.6347978776829493E-5</v>
      </c>
      <c r="BB394">
        <v>-1.0882704898362849E-3</v>
      </c>
      <c r="BC394">
        <v>4.0766096881306169E-5</v>
      </c>
      <c r="BD394">
        <v>-1.4502683761907781E-4</v>
      </c>
      <c r="BE394">
        <v>-6.3289203137362193E-4</v>
      </c>
      <c r="BF394">
        <v>5.6775462663960496E-4</v>
      </c>
      <c r="BG394">
        <v>-8.0523615306393737E-4</v>
      </c>
      <c r="BH394">
        <v>-1.0799505468859221E-3</v>
      </c>
      <c r="BI394">
        <v>2.3481803560182479E-5</v>
      </c>
      <c r="BJ394">
        <v>2.079717948899162E-3</v>
      </c>
      <c r="BK394">
        <v>1.141275575417033E-2</v>
      </c>
      <c r="BL394">
        <v>3.0782673154265972E-3</v>
      </c>
      <c r="BM394">
        <v>4.6321728984999311E-4</v>
      </c>
      <c r="BN394">
        <v>8.624601453149694E-3</v>
      </c>
      <c r="BO394">
        <v>3.2853094858209531E-4</v>
      </c>
    </row>
    <row r="395" spans="1:67" x14ac:dyDescent="0.25">
      <c r="A395" s="2">
        <v>45863.333333333343</v>
      </c>
      <c r="B395">
        <v>-3.1900012902311148E-3</v>
      </c>
      <c r="C395">
        <v>-3.030186114154398E-3</v>
      </c>
      <c r="D395">
        <v>-3.279580060111809E-3</v>
      </c>
      <c r="E395">
        <v>-3.002457205893649E-3</v>
      </c>
      <c r="F395">
        <v>-3.1961238799486091E-3</v>
      </c>
      <c r="G395">
        <v>-3.2528262884723991E-3</v>
      </c>
      <c r="H395">
        <v>-7.5577565487421339E-3</v>
      </c>
      <c r="I395">
        <v>-2.6948713780061691E-3</v>
      </c>
      <c r="J395">
        <v>-2.6379785760147771E-3</v>
      </c>
      <c r="K395">
        <v>-6.6346796034960631E-4</v>
      </c>
      <c r="L395">
        <v>-3.2879846024905229E-4</v>
      </c>
      <c r="M395">
        <v>-3.9080240309305458E-4</v>
      </c>
      <c r="N395">
        <v>-4.0682092169805339E-4</v>
      </c>
      <c r="O395">
        <v>6.1551780180191251E-5</v>
      </c>
      <c r="P395">
        <v>-5.3052938362319058E-4</v>
      </c>
      <c r="Q395">
        <v>-5.653431919650509E-4</v>
      </c>
      <c r="R395">
        <v>-3.5334862459560079E-4</v>
      </c>
      <c r="S395">
        <v>-5.4433912523366157E-4</v>
      </c>
      <c r="T395">
        <v>-1.9904719490473899E-4</v>
      </c>
      <c r="U395">
        <v>-5.2602314017966001E-4</v>
      </c>
      <c r="V395">
        <v>-4.6824252412414058E-4</v>
      </c>
      <c r="W395">
        <v>-1.716575824612931E-3</v>
      </c>
      <c r="X395">
        <v>2.6300005322354991E-3</v>
      </c>
      <c r="Y395">
        <v>-3.3113717270676362E-3</v>
      </c>
      <c r="Z395">
        <v>-3.5416063983855768E-3</v>
      </c>
      <c r="AA395">
        <v>-3.6720187730164282E-3</v>
      </c>
      <c r="AB395">
        <v>-3.577440371401674E-3</v>
      </c>
      <c r="AC395">
        <v>-3.244833277338155E-3</v>
      </c>
      <c r="AD395">
        <v>-3.6980324811615168E-3</v>
      </c>
      <c r="AE395">
        <v>-3.4183504354741712E-3</v>
      </c>
      <c r="AF395">
        <v>-4.9476226785305499E-3</v>
      </c>
      <c r="AG395">
        <v>-4.4078872422428361E-3</v>
      </c>
      <c r="AH395">
        <v>-1.185056422877917E-2</v>
      </c>
      <c r="AI395">
        <v>-1.3953983032610751E-5</v>
      </c>
      <c r="AJ395">
        <v>-6.0254032817752545E-4</v>
      </c>
      <c r="AK395">
        <v>-2.6283675374556559E-3</v>
      </c>
      <c r="AL395">
        <v>-7.5946336207035614E-3</v>
      </c>
      <c r="AM395">
        <v>-2.7571120435119219E-3</v>
      </c>
      <c r="AN395">
        <v>-2.5432868879913251E-3</v>
      </c>
      <c r="AO395">
        <v>-2.7984146694951528E-3</v>
      </c>
      <c r="AP395">
        <v>-2.8257633813767451E-3</v>
      </c>
      <c r="AQ395">
        <v>-2.8743529654681188E-3</v>
      </c>
      <c r="AR395">
        <v>-1.4265498870085771E-3</v>
      </c>
      <c r="AS395">
        <v>2.307556472782579E-4</v>
      </c>
      <c r="AT395">
        <v>-4.7510577757847727E-4</v>
      </c>
      <c r="AU395">
        <v>-6.5844769802954062E-3</v>
      </c>
      <c r="AV395">
        <v>9.8018025865620473E-4</v>
      </c>
      <c r="AW395">
        <v>-1.7639017552539829E-4</v>
      </c>
      <c r="AX395">
        <v>5.1628304184703211E-4</v>
      </c>
      <c r="AY395">
        <v>-3.1343396683482521E-3</v>
      </c>
      <c r="AZ395">
        <v>-1.0810540071341801E-3</v>
      </c>
      <c r="BA395">
        <v>-2.0892607625120352E-3</v>
      </c>
      <c r="BB395">
        <v>-5.0200053772142539E-4</v>
      </c>
      <c r="BC395">
        <v>1.6690353842419009E-4</v>
      </c>
      <c r="BD395">
        <v>1.454179540864686E-3</v>
      </c>
      <c r="BE395">
        <v>-5.1773682631397477E-3</v>
      </c>
      <c r="BF395">
        <v>-2.1463081156181121E-4</v>
      </c>
      <c r="BG395">
        <v>-3.3109478764177251E-3</v>
      </c>
      <c r="BH395">
        <v>5.3300766568531444E-4</v>
      </c>
      <c r="BI395">
        <v>-2.1502105716278141E-3</v>
      </c>
      <c r="BJ395">
        <v>-6.1850347523457749E-3</v>
      </c>
      <c r="BK395">
        <v>1.251807087151668E-3</v>
      </c>
      <c r="BL395">
        <v>-5.0070074177845916E-3</v>
      </c>
      <c r="BM395">
        <v>-6.8782228792070299E-3</v>
      </c>
      <c r="BN395">
        <v>-1.6504072608824139E-2</v>
      </c>
      <c r="BO395">
        <v>-4.4569071368742996E-3</v>
      </c>
    </row>
    <row r="396" spans="1:67" x14ac:dyDescent="0.25">
      <c r="A396" s="2">
        <v>45863.5</v>
      </c>
      <c r="B396">
        <v>-1.3409965212840551E-3</v>
      </c>
      <c r="C396">
        <v>-1.326553049775026E-3</v>
      </c>
      <c r="D396">
        <v>-1.3465746645809911E-3</v>
      </c>
      <c r="E396">
        <v>-1.337458373785072E-3</v>
      </c>
      <c r="F396">
        <v>-1.34481081733967E-3</v>
      </c>
      <c r="G396">
        <v>-1.340686998099194E-3</v>
      </c>
      <c r="H396">
        <v>-1.134429559730421E-4</v>
      </c>
      <c r="I396">
        <v>-6.4973509561411236E-4</v>
      </c>
      <c r="J396">
        <v>-6.5805969677612541E-4</v>
      </c>
      <c r="K396">
        <v>-1.6089978287895099E-3</v>
      </c>
      <c r="L396">
        <v>-2.090484196307751E-3</v>
      </c>
      <c r="M396">
        <v>-2.121132550929633E-3</v>
      </c>
      <c r="N396">
        <v>-2.118670250538746E-3</v>
      </c>
      <c r="O396">
        <v>-2.1322521160862529E-3</v>
      </c>
      <c r="P396">
        <v>-2.1229934039759531E-3</v>
      </c>
      <c r="Q396">
        <v>-2.1272844661903161E-3</v>
      </c>
      <c r="R396">
        <v>-2.1126781974233622E-3</v>
      </c>
      <c r="S396">
        <v>-2.1228626546972158E-3</v>
      </c>
      <c r="T396">
        <v>-2.1203451812502609E-3</v>
      </c>
      <c r="U396">
        <v>-2.1270324259943241E-3</v>
      </c>
      <c r="V396">
        <v>-2.1226091330849568E-3</v>
      </c>
      <c r="W396">
        <v>-3.0594142093818282E-3</v>
      </c>
      <c r="X396">
        <v>-4.8673056399497483E-3</v>
      </c>
      <c r="Y396">
        <v>-2.1704491480314951E-3</v>
      </c>
      <c r="Z396">
        <v>-2.1996629290350071E-3</v>
      </c>
      <c r="AA396">
        <v>-2.1824013185100521E-3</v>
      </c>
      <c r="AB396">
        <v>-2.2060086239169552E-3</v>
      </c>
      <c r="AC396">
        <v>-2.2004755972371841E-3</v>
      </c>
      <c r="AD396">
        <v>-2.206277893440689E-3</v>
      </c>
      <c r="AE396">
        <v>-2.2010389457284289E-3</v>
      </c>
      <c r="AF396">
        <v>-2.64689291233644E-3</v>
      </c>
      <c r="AG396">
        <v>-2.5213458940971378E-3</v>
      </c>
      <c r="AH396">
        <v>-1.6909854470803509E-4</v>
      </c>
      <c r="AI396">
        <v>-2.9980560630349368E-4</v>
      </c>
      <c r="AJ396">
        <v>-1.5069182645888191E-4</v>
      </c>
      <c r="AK396">
        <v>-5.7525700682958807E-5</v>
      </c>
      <c r="AL396">
        <v>-3.282144786203034E-3</v>
      </c>
      <c r="AM396">
        <v>-1.003420950913658E-3</v>
      </c>
      <c r="AN396">
        <v>-9.8826440368637858E-4</v>
      </c>
      <c r="AO396">
        <v>-1.003201616131544E-3</v>
      </c>
      <c r="AP396">
        <v>-9.9419046550430767E-4</v>
      </c>
      <c r="AQ396">
        <v>-9.9881814832769589E-4</v>
      </c>
      <c r="AR396">
        <v>-1.1706664133482041E-3</v>
      </c>
      <c r="AS396">
        <v>7.8476180949138552E-5</v>
      </c>
      <c r="AT396">
        <v>-7.0250788652383989E-3</v>
      </c>
      <c r="AU396">
        <v>-1.9572190110324068E-3</v>
      </c>
      <c r="AV396">
        <v>3.2507724032910801E-3</v>
      </c>
      <c r="AW396">
        <v>1.498325681332346E-3</v>
      </c>
      <c r="AX396">
        <v>6.2561653972892373E-5</v>
      </c>
      <c r="AY396">
        <v>-6.505348868596772E-4</v>
      </c>
      <c r="AZ396">
        <v>-1.5943060301265579E-3</v>
      </c>
      <c r="BA396">
        <v>-1.255588239601479E-5</v>
      </c>
      <c r="BB396">
        <v>-2.1091086072226868E-3</v>
      </c>
      <c r="BC396">
        <v>-1.7454730817867409E-4</v>
      </c>
      <c r="BD396">
        <v>-3.1337737578844842E-3</v>
      </c>
      <c r="BE396">
        <v>-6.76571701811568E-4</v>
      </c>
      <c r="BF396">
        <v>-3.822307496452737E-4</v>
      </c>
      <c r="BG396">
        <v>-1.368163429749103E-4</v>
      </c>
      <c r="BH396">
        <v>-8.7805206079982767E-4</v>
      </c>
      <c r="BI396">
        <v>-1.202101480339085E-3</v>
      </c>
      <c r="BJ396">
        <v>-2.5330200561533012E-3</v>
      </c>
      <c r="BK396">
        <v>3.6718564783715379E-3</v>
      </c>
      <c r="BL396">
        <v>1.2869847252705571E-4</v>
      </c>
      <c r="BM396">
        <v>-1.3998985266052699E-3</v>
      </c>
      <c r="BN396">
        <v>1.501884824039124E-3</v>
      </c>
      <c r="BO396">
        <v>-2.4786986988174502E-3</v>
      </c>
    </row>
    <row r="397" spans="1:67" x14ac:dyDescent="0.25">
      <c r="A397" s="2">
        <v>45863.666666666657</v>
      </c>
      <c r="B397">
        <v>1.220496049256226E-4</v>
      </c>
      <c r="C397">
        <v>1.0440491605706589E-4</v>
      </c>
      <c r="D397">
        <v>1.4057535417505429E-4</v>
      </c>
      <c r="E397">
        <v>1.3797281836824829E-4</v>
      </c>
      <c r="F397">
        <v>1.3625183649423889E-4</v>
      </c>
      <c r="G397">
        <v>1.371982593217913E-4</v>
      </c>
      <c r="H397">
        <v>3.1964281209795331E-3</v>
      </c>
      <c r="I397">
        <v>-2.280256593854169E-3</v>
      </c>
      <c r="J397">
        <v>-2.2543216594106412E-3</v>
      </c>
      <c r="K397">
        <v>2.2349532746852589E-3</v>
      </c>
      <c r="L397">
        <v>8.7580858644209503E-4</v>
      </c>
      <c r="M397">
        <v>8.8995174961334356E-4</v>
      </c>
      <c r="N397">
        <v>8.8192001822173793E-4</v>
      </c>
      <c r="O397">
        <v>9.0907354789593331E-4</v>
      </c>
      <c r="P397">
        <v>8.9566392223033864E-4</v>
      </c>
      <c r="Q397">
        <v>9.0473082610323385E-4</v>
      </c>
      <c r="R397">
        <v>8.9287710699192946E-4</v>
      </c>
      <c r="S397">
        <v>8.9988148596023554E-4</v>
      </c>
      <c r="T397">
        <v>9.0658187993697403E-4</v>
      </c>
      <c r="U397">
        <v>8.9045429478309956E-4</v>
      </c>
      <c r="V397">
        <v>8.9562556898892254E-4</v>
      </c>
      <c r="W397">
        <v>5.9533040456312136E-3</v>
      </c>
      <c r="X397">
        <v>6.2756016317155883E-3</v>
      </c>
      <c r="Y397">
        <v>-9.3763463437174233E-4</v>
      </c>
      <c r="Z397">
        <v>-9.2704224642309319E-4</v>
      </c>
      <c r="AA397">
        <v>-9.4161758743077639E-4</v>
      </c>
      <c r="AB397">
        <v>-9.2089631422942464E-4</v>
      </c>
      <c r="AC397">
        <v>-9.1161577000936633E-4</v>
      </c>
      <c r="AD397">
        <v>-9.270267986806191E-4</v>
      </c>
      <c r="AE397">
        <v>-9.2349863570045931E-4</v>
      </c>
      <c r="AF397">
        <v>6.2684026928181416E-3</v>
      </c>
      <c r="AG397">
        <v>1.68800062426655E-3</v>
      </c>
      <c r="AH397">
        <v>5.1130183505687654E-4</v>
      </c>
      <c r="AI397">
        <v>1.538815434352081E-4</v>
      </c>
      <c r="AJ397">
        <v>3.438724940625804E-3</v>
      </c>
      <c r="AK397">
        <v>-7.8876934842453394E-4</v>
      </c>
      <c r="AL397">
        <v>8.7352612147473252E-4</v>
      </c>
      <c r="AM397">
        <v>9.8413067524816267E-4</v>
      </c>
      <c r="AN397">
        <v>9.7674417646220757E-4</v>
      </c>
      <c r="AO397">
        <v>1.0054200723075279E-3</v>
      </c>
      <c r="AP397">
        <v>9.954420200398717E-4</v>
      </c>
      <c r="AQ397">
        <v>9.9881814832769589E-4</v>
      </c>
      <c r="AR397">
        <v>4.0479263856924019E-4</v>
      </c>
      <c r="AS397">
        <v>2.6504447680704151E-3</v>
      </c>
      <c r="AT397">
        <v>4.3023627264560096E-3</v>
      </c>
      <c r="AU397">
        <v>7.1251015393158923E-4</v>
      </c>
      <c r="AV397">
        <v>-1.3954891872470119E-2</v>
      </c>
      <c r="AW397">
        <v>-2.380743563430876E-3</v>
      </c>
      <c r="AX397">
        <v>1.196854826623905E-3</v>
      </c>
      <c r="AY397">
        <v>-2.2480284485682511E-3</v>
      </c>
      <c r="AZ397">
        <v>2.2101121586350359E-3</v>
      </c>
      <c r="BA397">
        <v>-1.8134516311474341E-4</v>
      </c>
      <c r="BB397">
        <v>9.3613405489745283E-4</v>
      </c>
      <c r="BC397">
        <v>-2.0383100372001192E-5</v>
      </c>
      <c r="BD397">
        <v>2.0525628742165129E-3</v>
      </c>
      <c r="BE397">
        <v>6.5626788909334266E-4</v>
      </c>
      <c r="BF397">
        <v>1.331442004866012E-4</v>
      </c>
      <c r="BG397">
        <v>-2.5094535181624522E-4</v>
      </c>
      <c r="BH397">
        <v>1.022894565820831E-3</v>
      </c>
      <c r="BI397">
        <v>3.9793852765085402E-4</v>
      </c>
      <c r="BJ397">
        <v>-1.6296842256346979E-3</v>
      </c>
      <c r="BK397">
        <v>-1.7740118977378039E-2</v>
      </c>
      <c r="BL397">
        <v>-1.8102274626598639E-2</v>
      </c>
      <c r="BM397">
        <v>-3.310109641367021E-3</v>
      </c>
      <c r="BN397">
        <v>-1.148971312892044E-4</v>
      </c>
      <c r="BO397">
        <v>-1.6310984245246911E-3</v>
      </c>
    </row>
    <row r="398" spans="1:67" x14ac:dyDescent="0.25">
      <c r="A398" s="2">
        <v>45863.833333333343</v>
      </c>
      <c r="B398">
        <v>7.5493855617642103E-4</v>
      </c>
      <c r="C398">
        <v>6.0488888784282491E-4</v>
      </c>
      <c r="D398">
        <v>7.034759337027352E-4</v>
      </c>
      <c r="E398">
        <v>1.05824608488736E-4</v>
      </c>
      <c r="F398">
        <v>7.5502612861372276E-4</v>
      </c>
      <c r="G398">
        <v>7.0094172863488513E-4</v>
      </c>
      <c r="H398">
        <v>1.4608311372992231E-3</v>
      </c>
      <c r="I398">
        <v>9.3071231359614925E-4</v>
      </c>
      <c r="J398">
        <v>8.2828540393753425E-4</v>
      </c>
      <c r="K398">
        <v>4.9167437097541455E-4</v>
      </c>
      <c r="L398">
        <v>4.995566461137857E-4</v>
      </c>
      <c r="M398">
        <v>9.9392705356352029E-4</v>
      </c>
      <c r="N398">
        <v>1.005737902716269E-3</v>
      </c>
      <c r="O398">
        <v>6.2141883891192462E-4</v>
      </c>
      <c r="P398">
        <v>1.1134090453674421E-3</v>
      </c>
      <c r="Q398">
        <v>1.149346456417621E-3</v>
      </c>
      <c r="R398">
        <v>8.3129318961047693E-4</v>
      </c>
      <c r="S398">
        <v>1.2905427860679111E-3</v>
      </c>
      <c r="T398">
        <v>4.0740988142598522E-4</v>
      </c>
      <c r="U398">
        <v>1.166839985892759E-3</v>
      </c>
      <c r="V398">
        <v>8.0111819925129946E-4</v>
      </c>
      <c r="W398">
        <v>3.3994584006684652E-3</v>
      </c>
      <c r="X398">
        <v>3.4129543611101099E-3</v>
      </c>
      <c r="Y398">
        <v>1.223845665505763E-3</v>
      </c>
      <c r="Z398">
        <v>1.7217826471961351E-3</v>
      </c>
      <c r="AA398">
        <v>1.698516991852528E-3</v>
      </c>
      <c r="AB398">
        <v>1.5210386249309149E-3</v>
      </c>
      <c r="AC398">
        <v>1.036285194554176E-3</v>
      </c>
      <c r="AD398">
        <v>1.8103090176416199E-3</v>
      </c>
      <c r="AE398">
        <v>1.2509868043958929E-3</v>
      </c>
      <c r="AF398">
        <v>3.2248047011496079E-3</v>
      </c>
      <c r="AG398">
        <v>2.0090290011243179E-3</v>
      </c>
      <c r="AH398">
        <v>4.0640695326299442E-4</v>
      </c>
      <c r="AI398">
        <v>-2.6078767467563319E-4</v>
      </c>
      <c r="AJ398">
        <v>-1.9740659299216651E-4</v>
      </c>
      <c r="AK398">
        <v>-1.3015621755929629E-5</v>
      </c>
      <c r="AL398">
        <v>1.563267053984241E-3</v>
      </c>
      <c r="AM398">
        <v>1.0782056933267279E-3</v>
      </c>
      <c r="AN398">
        <v>8.8887656075564703E-4</v>
      </c>
      <c r="AO398">
        <v>8.5734656365377138E-4</v>
      </c>
      <c r="AP398">
        <v>1.115326731117805E-3</v>
      </c>
      <c r="AQ398">
        <v>8.4821173788129922E-4</v>
      </c>
      <c r="AR398">
        <v>-7.9498591899873627E-5</v>
      </c>
      <c r="AS398">
        <v>4.8356316566611213E-4</v>
      </c>
      <c r="AT398">
        <v>3.7691662277925531E-3</v>
      </c>
      <c r="AU398">
        <v>3.9072227980199159E-3</v>
      </c>
      <c r="AV398">
        <v>-4.1589202990710561E-3</v>
      </c>
      <c r="AW398">
        <v>2.512841051568238E-3</v>
      </c>
      <c r="AX398">
        <v>1.756958328453351E-3</v>
      </c>
      <c r="AY398">
        <v>1.4664845309413921E-3</v>
      </c>
      <c r="AZ398">
        <v>9.3071231359609374E-4</v>
      </c>
      <c r="BA398">
        <v>2.7063486360701111E-4</v>
      </c>
      <c r="BB398">
        <v>1.325593821826843E-3</v>
      </c>
      <c r="BC398">
        <v>5.6054525780613318E-5</v>
      </c>
      <c r="BD398">
        <v>2.9906741528140662E-4</v>
      </c>
      <c r="BE398">
        <v>7.4474282734282582E-4</v>
      </c>
      <c r="BF398">
        <v>2.8467540726140328E-4</v>
      </c>
      <c r="BG398">
        <v>9.7264110224459799E-4</v>
      </c>
      <c r="BH398">
        <v>1.945861142430338E-3</v>
      </c>
      <c r="BI398">
        <v>6.4796420508464458E-4</v>
      </c>
      <c r="BJ398">
        <v>2.3092223572915849E-3</v>
      </c>
      <c r="BK398">
        <v>-4.1622896650226338E-3</v>
      </c>
      <c r="BL398">
        <v>-3.4076462668686252E-4</v>
      </c>
      <c r="BM398">
        <v>2.210953365173296E-3</v>
      </c>
      <c r="BN398">
        <v>7.3625758759812143E-3</v>
      </c>
      <c r="BO398">
        <v>-7.0260997627924482E-4</v>
      </c>
    </row>
    <row r="399" spans="1:67" x14ac:dyDescent="0.25">
      <c r="A399" s="2">
        <v>45912.333333333343</v>
      </c>
      <c r="B399">
        <v>1.216274697923553E-2</v>
      </c>
      <c r="C399">
        <v>1.230515316598174E-2</v>
      </c>
      <c r="D399">
        <v>1.221460369399929E-2</v>
      </c>
      <c r="E399">
        <v>1.282972554963324E-2</v>
      </c>
      <c r="F399">
        <v>1.214888483390442E-2</v>
      </c>
      <c r="G399">
        <v>1.220265853296337E-2</v>
      </c>
      <c r="H399">
        <v>3.087660501846301E-2</v>
      </c>
      <c r="I399">
        <v>-1.0472975239995569E-2</v>
      </c>
      <c r="J399">
        <v>-1.0340315940817021E-2</v>
      </c>
      <c r="K399">
        <v>-2.738425293713237E-3</v>
      </c>
      <c r="L399">
        <v>-1.4797880135152259E-3</v>
      </c>
      <c r="M399">
        <v>-1.9769866379397978E-3</v>
      </c>
      <c r="N399">
        <v>-1.9953541105234558E-3</v>
      </c>
      <c r="O399">
        <v>-1.594417324232877E-3</v>
      </c>
      <c r="P399">
        <v>-2.013673343841671E-3</v>
      </c>
      <c r="Q399">
        <v>-2.0986049779703748E-3</v>
      </c>
      <c r="R399">
        <v>-1.7562567208974089E-3</v>
      </c>
      <c r="S399">
        <v>-2.275951170335494E-3</v>
      </c>
      <c r="T399">
        <v>-1.3710290361298729E-3</v>
      </c>
      <c r="U399">
        <v>-2.1393496614098562E-3</v>
      </c>
      <c r="V399">
        <v>-1.7820832915854119E-3</v>
      </c>
      <c r="W399">
        <v>-3.360771335294999E-3</v>
      </c>
      <c r="X399">
        <v>-1.250046106795466E-2</v>
      </c>
      <c r="Y399">
        <v>7.1380669557350451E-3</v>
      </c>
      <c r="Z399">
        <v>6.6404010656347934E-3</v>
      </c>
      <c r="AA399">
        <v>6.6646476203507943E-3</v>
      </c>
      <c r="AB399">
        <v>6.8461231755927443E-3</v>
      </c>
      <c r="AC399">
        <v>7.345591012128283E-3</v>
      </c>
      <c r="AD399">
        <v>6.557663046127038E-3</v>
      </c>
      <c r="AE399">
        <v>7.1112399485467326E-3</v>
      </c>
      <c r="AF399">
        <v>-3.001239516724041E-2</v>
      </c>
      <c r="AG399">
        <v>4.4951931799229072E-2</v>
      </c>
      <c r="AH399">
        <v>7.5961406250545593E-2</v>
      </c>
      <c r="AI399">
        <v>4.3698774961509201E-4</v>
      </c>
      <c r="AJ399">
        <v>2.8862868635494369E-2</v>
      </c>
      <c r="AK399">
        <v>2.5694829300924042E-2</v>
      </c>
      <c r="AL399">
        <v>1.813619711548142E-4</v>
      </c>
      <c r="AM399">
        <v>-1.082823751353912E-2</v>
      </c>
      <c r="AN399">
        <v>-1.0639679167384839E-2</v>
      </c>
      <c r="AO399">
        <v>-1.0588107929490829E-2</v>
      </c>
      <c r="AP399">
        <v>-1.0872237316990829E-2</v>
      </c>
      <c r="AQ399">
        <v>-1.061270604698117E-2</v>
      </c>
      <c r="AR399">
        <v>-1.282013577286772E-3</v>
      </c>
      <c r="AS399">
        <v>2.8429820093016641E-2</v>
      </c>
      <c r="AT399">
        <v>1.575195118825512E-2</v>
      </c>
      <c r="AU399">
        <v>2.6247154698914699E-2</v>
      </c>
      <c r="AV399">
        <v>-2.572846366090609E-2</v>
      </c>
      <c r="AW399">
        <v>6.0313776418071008E-2</v>
      </c>
      <c r="AX399">
        <v>2.4993114741963751E-2</v>
      </c>
      <c r="AY399">
        <v>-1.102239577740338E-2</v>
      </c>
      <c r="AZ399">
        <v>-3.291336212430968E-3</v>
      </c>
      <c r="BA399">
        <v>6.2336715465169954E-3</v>
      </c>
      <c r="BB399">
        <v>-2.3983050489257969E-3</v>
      </c>
      <c r="BC399">
        <v>8.6675457957694491E-3</v>
      </c>
      <c r="BD399">
        <v>1.0583968150073449E-2</v>
      </c>
      <c r="BE399">
        <v>-1.698557311723192E-3</v>
      </c>
      <c r="BF399">
        <v>2.699814812839652E-3</v>
      </c>
      <c r="BG399">
        <v>2.4588288954178861E-2</v>
      </c>
      <c r="BH399">
        <v>1.6860275338117962E-2</v>
      </c>
      <c r="BI399">
        <v>-2.0595401400916309E-3</v>
      </c>
      <c r="BJ399">
        <v>2.0455565150042428E-2</v>
      </c>
      <c r="BK399">
        <v>-5.3697379931362477E-2</v>
      </c>
      <c r="BL399">
        <v>0.1019070065231853</v>
      </c>
      <c r="BM399">
        <v>8.7194903294522064E-2</v>
      </c>
      <c r="BN399">
        <v>-1.1349053055806911E-2</v>
      </c>
      <c r="BO399">
        <v>2.0739429026077619E-2</v>
      </c>
    </row>
    <row r="400" spans="1:67" x14ac:dyDescent="0.25">
      <c r="A400" s="2">
        <v>45939.333333333343</v>
      </c>
      <c r="B400">
        <v>-9.9725428518472325E-3</v>
      </c>
      <c r="C400">
        <v>-9.8872853755875845E-3</v>
      </c>
      <c r="D400">
        <v>-9.797642172021559E-3</v>
      </c>
      <c r="E400">
        <v>-9.9334968409721669E-3</v>
      </c>
      <c r="F400">
        <v>-9.6176735918869216E-3</v>
      </c>
      <c r="G400">
        <v>-9.8444001161221428E-3</v>
      </c>
      <c r="H400">
        <v>4.9063141463161486E-3</v>
      </c>
      <c r="I400">
        <v>-7.5581343258149247E-3</v>
      </c>
      <c r="J400">
        <v>-7.550552346024253E-3</v>
      </c>
      <c r="K400">
        <v>-5.9802184503454916E-3</v>
      </c>
      <c r="L400">
        <v>-9.1470282724532559E-3</v>
      </c>
      <c r="M400">
        <v>-9.1779786602270153E-3</v>
      </c>
      <c r="N400">
        <v>-8.9435823652973256E-3</v>
      </c>
      <c r="O400">
        <v>-9.0959999744827102E-3</v>
      </c>
      <c r="P400">
        <v>-9.2770322901841451E-3</v>
      </c>
      <c r="Q400">
        <v>-8.9844126040186378E-3</v>
      </c>
      <c r="R400">
        <v>-9.0270966955207921E-3</v>
      </c>
      <c r="S400">
        <v>-8.9933715871221842E-3</v>
      </c>
      <c r="T400">
        <v>-9.2296443310924958E-3</v>
      </c>
      <c r="U400">
        <v>-8.9433608559605082E-3</v>
      </c>
      <c r="V400">
        <v>-9.0358703722711597E-3</v>
      </c>
      <c r="W400">
        <v>4.1892742850558662E-2</v>
      </c>
      <c r="X400">
        <v>2.52854527857771E-2</v>
      </c>
      <c r="Y400">
        <v>-1.295757607556608E-2</v>
      </c>
      <c r="Z400">
        <v>-1.3020371325102529E-2</v>
      </c>
      <c r="AA400">
        <v>-1.2935770577146901E-2</v>
      </c>
      <c r="AB400">
        <v>-1.2818152457580719E-2</v>
      </c>
      <c r="AC400">
        <v>-1.3010883604869241E-2</v>
      </c>
      <c r="AD400">
        <v>-1.266682696685589E-2</v>
      </c>
      <c r="AE400">
        <v>-1.284285556185449E-2</v>
      </c>
      <c r="AF400">
        <v>3.204820448197232E-2</v>
      </c>
      <c r="AG400">
        <v>1.4937032480148099E-2</v>
      </c>
      <c r="AH400">
        <v>4.8449592211706971E-2</v>
      </c>
      <c r="AI400">
        <v>1.054202322767317E-2</v>
      </c>
      <c r="AJ400">
        <v>4.5540095498203932E-2</v>
      </c>
      <c r="AK400">
        <v>-1.074120503173193E-2</v>
      </c>
      <c r="AL400">
        <v>4.7956008640697163E-2</v>
      </c>
      <c r="AM400">
        <v>-3.1774223779413413E-2</v>
      </c>
      <c r="AN400">
        <v>-3.180403254402786E-2</v>
      </c>
      <c r="AO400">
        <v>-3.1527965705572703E-2</v>
      </c>
      <c r="AP400">
        <v>-3.1448510715945573E-2</v>
      </c>
      <c r="AQ400">
        <v>-3.150753851361221E-2</v>
      </c>
      <c r="AR400">
        <v>-1.03131962653428E-2</v>
      </c>
      <c r="AS400">
        <v>2.607463875986582E-2</v>
      </c>
      <c r="AT400">
        <v>2.582525722183782E-2</v>
      </c>
      <c r="AU400">
        <v>6.4557793116311046E-3</v>
      </c>
      <c r="AV400">
        <v>1.5442397689406919E-3</v>
      </c>
      <c r="AW400">
        <v>3.2623999093234879E-2</v>
      </c>
      <c r="AX400">
        <v>1.2689613548751311E-2</v>
      </c>
      <c r="AY400">
        <v>-7.5680547684504607E-3</v>
      </c>
      <c r="AZ400">
        <v>-5.8024823282342708E-3</v>
      </c>
      <c r="BA400">
        <v>-1.087460704259469E-3</v>
      </c>
      <c r="BB400">
        <v>-9.2173175660474893E-3</v>
      </c>
      <c r="BC400">
        <v>1.336585693842984E-4</v>
      </c>
      <c r="BD400">
        <v>-1.016630854842138E-2</v>
      </c>
      <c r="BE400">
        <v>-3.2561217189832632E-2</v>
      </c>
      <c r="BF400">
        <v>8.1052986737444321E-3</v>
      </c>
      <c r="BG400">
        <v>-1.036564887847158E-2</v>
      </c>
      <c r="BH400">
        <v>-1.3192576390217869E-2</v>
      </c>
      <c r="BI400">
        <v>-9.8873654998330174E-3</v>
      </c>
      <c r="BJ400">
        <v>1.409769193983079E-2</v>
      </c>
      <c r="BK400">
        <v>4.8374444752132817E-3</v>
      </c>
      <c r="BL400">
        <v>0.1548776390565747</v>
      </c>
      <c r="BM400">
        <v>0.10350002238747361</v>
      </c>
      <c r="BN400">
        <v>0.1811817006675378</v>
      </c>
      <c r="BO400">
        <v>1.6605422331934069E-2</v>
      </c>
    </row>
    <row r="401" spans="1:67" x14ac:dyDescent="0.25">
      <c r="A401" s="2">
        <v>45939.5</v>
      </c>
      <c r="B401">
        <v>3.8650057669397109E-3</v>
      </c>
      <c r="C401">
        <v>3.900195620352986E-3</v>
      </c>
      <c r="D401">
        <v>3.8255051569417442E-3</v>
      </c>
      <c r="E401">
        <v>3.9654690959065597E-3</v>
      </c>
      <c r="F401">
        <v>3.656636063942786E-3</v>
      </c>
      <c r="G401">
        <v>3.8827932054696368E-3</v>
      </c>
      <c r="H401">
        <v>2.9571088579345428E-3</v>
      </c>
      <c r="I401">
        <v>6.9881839158580927E-4</v>
      </c>
      <c r="J401">
        <v>6.6629632590675669E-4</v>
      </c>
      <c r="K401">
        <v>-3.8153782399077962E-4</v>
      </c>
      <c r="L401">
        <v>3.9674803566225331E-4</v>
      </c>
      <c r="M401">
        <v>2.6579479567570558E-4</v>
      </c>
      <c r="N401">
        <v>1.7378317561472789E-4</v>
      </c>
      <c r="O401">
        <v>3.1381549197362363E-4</v>
      </c>
      <c r="P401">
        <v>5.1173852717589785E-4</v>
      </c>
      <c r="Q401">
        <v>1.626620085535824E-4</v>
      </c>
      <c r="R401">
        <v>1.9965492286558309E-4</v>
      </c>
      <c r="S401">
        <v>2.240095066148029E-4</v>
      </c>
      <c r="T401">
        <v>4.6258425770989708E-4</v>
      </c>
      <c r="U401">
        <v>1.7601240965142709E-4</v>
      </c>
      <c r="V401">
        <v>2.6692957953483592E-4</v>
      </c>
      <c r="W401">
        <v>1.3287375133135271E-3</v>
      </c>
      <c r="X401">
        <v>4.2546892381949419E-3</v>
      </c>
      <c r="Y401">
        <v>1.8957257433105949E-3</v>
      </c>
      <c r="Z401">
        <v>1.797855202802789E-3</v>
      </c>
      <c r="AA401">
        <v>1.8353074897778381E-3</v>
      </c>
      <c r="AB401">
        <v>1.725520745951503E-3</v>
      </c>
      <c r="AC401">
        <v>1.932394372758661E-3</v>
      </c>
      <c r="AD401">
        <v>1.5896610668460489E-3</v>
      </c>
      <c r="AE401">
        <v>1.7647767202872979E-3</v>
      </c>
      <c r="AF401">
        <v>3.7855863278490891E-3</v>
      </c>
      <c r="AG401">
        <v>1.9445586940349811E-3</v>
      </c>
      <c r="AH401">
        <v>7.432323588194123E-3</v>
      </c>
      <c r="AI401">
        <v>2.222336418304494E-3</v>
      </c>
      <c r="AJ401">
        <v>1.2860478342755499E-3</v>
      </c>
      <c r="AK401">
        <v>1.698898644186819E-4</v>
      </c>
      <c r="AL401">
        <v>-8.7874873519311336E-4</v>
      </c>
      <c r="AM401">
        <v>2.604884763912962E-3</v>
      </c>
      <c r="AN401">
        <v>2.746999459373622E-3</v>
      </c>
      <c r="AO401">
        <v>2.4663331030506659E-3</v>
      </c>
      <c r="AP401">
        <v>2.4141870743435989E-3</v>
      </c>
      <c r="AQ401">
        <v>2.4765133668671608E-3</v>
      </c>
      <c r="AR401">
        <v>6.4046028325315252E-4</v>
      </c>
      <c r="AS401">
        <v>1.092792712114488E-3</v>
      </c>
      <c r="AT401">
        <v>2.0048432957366909E-3</v>
      </c>
      <c r="AU401">
        <v>2.9215513413518579E-3</v>
      </c>
      <c r="AV401">
        <v>-2.6401467415526621E-3</v>
      </c>
      <c r="AW401">
        <v>2.2042771885324441E-3</v>
      </c>
      <c r="AX401">
        <v>-9.525593281090039E-5</v>
      </c>
      <c r="AY401">
        <v>5.8068055957544162E-4</v>
      </c>
      <c r="AZ401">
        <v>-4.4878827919908598E-4</v>
      </c>
      <c r="BA401">
        <v>6.8882168625772344E-4</v>
      </c>
      <c r="BB401">
        <v>1.6021316162051491E-4</v>
      </c>
      <c r="BC401">
        <v>1.143950783086822E-4</v>
      </c>
      <c r="BD401">
        <v>2.9166260826922752E-3</v>
      </c>
      <c r="BE401">
        <v>3.0110624041057582E-4</v>
      </c>
      <c r="BF401">
        <v>1.938592582620746E-3</v>
      </c>
      <c r="BG401">
        <v>1.24658193324434E-3</v>
      </c>
      <c r="BH401">
        <v>1.8256875433535491E-3</v>
      </c>
      <c r="BI401">
        <v>2.6239832215624309E-4</v>
      </c>
      <c r="BJ401">
        <v>4.5207898876933328E-3</v>
      </c>
      <c r="BK401">
        <v>-2.104525504915244E-3</v>
      </c>
      <c r="BL401">
        <v>2.7404455216903489E-2</v>
      </c>
      <c r="BM401">
        <v>3.7644067445459228E-3</v>
      </c>
      <c r="BN401">
        <v>1.104904295632902E-2</v>
      </c>
      <c r="BO401">
        <v>3.890163480228193E-3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7"/>
  <sheetViews>
    <sheetView workbookViewId="0"/>
  </sheetViews>
  <sheetFormatPr defaultRowHeight="15" x14ac:dyDescent="0.25"/>
  <sheetData>
    <row r="1" spans="1:2" x14ac:dyDescent="0.25">
      <c r="B1" s="1" t="s">
        <v>67</v>
      </c>
    </row>
    <row r="2" spans="1:2" x14ac:dyDescent="0.25">
      <c r="A2" s="1" t="s">
        <v>1</v>
      </c>
      <c r="B2">
        <v>2.488500802378937E-2</v>
      </c>
    </row>
    <row r="3" spans="1:2" x14ac:dyDescent="0.25">
      <c r="A3" s="1" t="s">
        <v>2</v>
      </c>
      <c r="B3">
        <v>2.4969080190383911E-2</v>
      </c>
    </row>
    <row r="4" spans="1:2" x14ac:dyDescent="0.25">
      <c r="A4" s="1" t="s">
        <v>3</v>
      </c>
      <c r="B4">
        <v>2.4994691996040739E-2</v>
      </c>
    </row>
    <row r="5" spans="1:2" x14ac:dyDescent="0.25">
      <c r="A5" s="1" t="s">
        <v>4</v>
      </c>
      <c r="B5">
        <v>2.511021221304351E-2</v>
      </c>
    </row>
    <row r="6" spans="1:2" x14ac:dyDescent="0.25">
      <c r="A6" s="1" t="s">
        <v>5</v>
      </c>
      <c r="B6">
        <v>2.503883757631083E-2</v>
      </c>
    </row>
    <row r="7" spans="1:2" x14ac:dyDescent="0.25">
      <c r="A7" s="1" t="s">
        <v>6</v>
      </c>
      <c r="B7">
        <v>2.5008957172216909E-2</v>
      </c>
    </row>
    <row r="8" spans="1:2" x14ac:dyDescent="0.25">
      <c r="A8" s="1" t="s">
        <v>7</v>
      </c>
      <c r="B8">
        <v>7.5509032966075265E-2</v>
      </c>
    </row>
    <row r="9" spans="1:2" x14ac:dyDescent="0.25">
      <c r="A9" s="1" t="s">
        <v>8</v>
      </c>
      <c r="B9">
        <v>1.4204051620333591E-2</v>
      </c>
    </row>
    <row r="10" spans="1:2" x14ac:dyDescent="0.25">
      <c r="A10" s="1" t="s">
        <v>9</v>
      </c>
      <c r="B10">
        <v>1.422173869423333E-2</v>
      </c>
    </row>
    <row r="11" spans="1:2" x14ac:dyDescent="0.25">
      <c r="A11" s="1" t="s">
        <v>10</v>
      </c>
      <c r="B11">
        <v>7.0222999523055774E-2</v>
      </c>
    </row>
    <row r="12" spans="1:2" x14ac:dyDescent="0.25">
      <c r="A12" s="1" t="s">
        <v>11</v>
      </c>
      <c r="B12">
        <v>6.5652937659090485E-2</v>
      </c>
    </row>
    <row r="13" spans="1:2" x14ac:dyDescent="0.25">
      <c r="A13" s="1" t="s">
        <v>12</v>
      </c>
      <c r="B13">
        <v>6.5435257256681909E-2</v>
      </c>
    </row>
    <row r="14" spans="1:2" x14ac:dyDescent="0.25">
      <c r="A14" s="1" t="s">
        <v>13</v>
      </c>
      <c r="B14">
        <v>6.5543958161154561E-2</v>
      </c>
    </row>
    <row r="15" spans="1:2" x14ac:dyDescent="0.25">
      <c r="A15" s="1" t="s">
        <v>14</v>
      </c>
      <c r="B15">
        <v>6.5588074544168443E-2</v>
      </c>
    </row>
    <row r="16" spans="1:2" x14ac:dyDescent="0.25">
      <c r="A16" s="1" t="s">
        <v>15</v>
      </c>
      <c r="B16">
        <v>6.5571367902543337E-2</v>
      </c>
    </row>
    <row r="17" spans="1:2" x14ac:dyDescent="0.25">
      <c r="A17" s="1" t="s">
        <v>16</v>
      </c>
      <c r="B17">
        <v>6.5504058671537621E-2</v>
      </c>
    </row>
    <row r="18" spans="1:2" x14ac:dyDescent="0.25">
      <c r="A18" s="1" t="s">
        <v>17</v>
      </c>
      <c r="B18">
        <v>6.5534434374962633E-2</v>
      </c>
    </row>
    <row r="19" spans="1:2" x14ac:dyDescent="0.25">
      <c r="A19" s="1" t="s">
        <v>18</v>
      </c>
      <c r="B19">
        <v>6.5500217168391869E-2</v>
      </c>
    </row>
    <row r="20" spans="1:2" x14ac:dyDescent="0.25">
      <c r="A20" s="1" t="s">
        <v>19</v>
      </c>
      <c r="B20">
        <v>6.5651415896356424E-2</v>
      </c>
    </row>
    <row r="21" spans="1:2" x14ac:dyDescent="0.25">
      <c r="A21" s="1" t="s">
        <v>20</v>
      </c>
      <c r="B21">
        <v>6.5509053386362842E-2</v>
      </c>
    </row>
    <row r="22" spans="1:2" x14ac:dyDescent="0.25">
      <c r="A22" s="1" t="s">
        <v>21</v>
      </c>
      <c r="B22">
        <v>6.5533358203035852E-2</v>
      </c>
    </row>
    <row r="23" spans="1:2" x14ac:dyDescent="0.25">
      <c r="A23" s="1" t="s">
        <v>22</v>
      </c>
      <c r="B23">
        <v>9.1777294213433988E-2</v>
      </c>
    </row>
    <row r="24" spans="1:2" x14ac:dyDescent="0.25">
      <c r="A24" s="1" t="s">
        <v>23</v>
      </c>
      <c r="B24">
        <v>6.8487502637837747E-2</v>
      </c>
    </row>
    <row r="25" spans="1:2" x14ac:dyDescent="0.25">
      <c r="A25" s="1" t="s">
        <v>24</v>
      </c>
      <c r="B25">
        <v>3.69940122658289E-2</v>
      </c>
    </row>
    <row r="26" spans="1:2" x14ac:dyDescent="0.25">
      <c r="A26" s="1" t="s">
        <v>25</v>
      </c>
      <c r="B26">
        <v>3.6785271380350322E-2</v>
      </c>
    </row>
    <row r="27" spans="1:2" x14ac:dyDescent="0.25">
      <c r="A27" s="1" t="s">
        <v>26</v>
      </c>
      <c r="B27">
        <v>3.6869369155269532E-2</v>
      </c>
    </row>
    <row r="28" spans="1:2" x14ac:dyDescent="0.25">
      <c r="A28" s="1" t="s">
        <v>27</v>
      </c>
      <c r="B28">
        <v>3.6887510284179817E-2</v>
      </c>
    </row>
    <row r="29" spans="1:2" x14ac:dyDescent="0.25">
      <c r="A29" s="1" t="s">
        <v>28</v>
      </c>
      <c r="B29">
        <v>3.7029437518265942E-2</v>
      </c>
    </row>
    <row r="30" spans="1:2" x14ac:dyDescent="0.25">
      <c r="A30" s="1" t="s">
        <v>29</v>
      </c>
      <c r="B30">
        <v>3.678388679123689E-2</v>
      </c>
    </row>
    <row r="31" spans="1:2" x14ac:dyDescent="0.25">
      <c r="A31" s="1" t="s">
        <v>30</v>
      </c>
      <c r="B31">
        <v>3.6838206119882713E-2</v>
      </c>
    </row>
    <row r="32" spans="1:2" x14ac:dyDescent="0.25">
      <c r="A32" s="1" t="s">
        <v>31</v>
      </c>
      <c r="B32">
        <v>0.12997782267406341</v>
      </c>
    </row>
    <row r="33" spans="1:2" x14ac:dyDescent="0.25">
      <c r="A33" s="1" t="s">
        <v>32</v>
      </c>
      <c r="B33">
        <v>0.1008570105996547</v>
      </c>
    </row>
    <row r="34" spans="1:2" x14ac:dyDescent="0.25">
      <c r="A34" s="1" t="s">
        <v>33</v>
      </c>
      <c r="B34">
        <v>0.14467249501287019</v>
      </c>
    </row>
    <row r="35" spans="1:2" x14ac:dyDescent="0.25">
      <c r="A35" s="1" t="s">
        <v>34</v>
      </c>
      <c r="B35">
        <v>7.0510565414169266E-2</v>
      </c>
    </row>
    <row r="36" spans="1:2" x14ac:dyDescent="0.25">
      <c r="A36" s="1" t="s">
        <v>35</v>
      </c>
      <c r="B36">
        <v>0.1027202973128353</v>
      </c>
    </row>
    <row r="37" spans="1:2" x14ac:dyDescent="0.25">
      <c r="A37" s="1" t="s">
        <v>36</v>
      </c>
      <c r="B37">
        <v>6.5529674223479953E-2</v>
      </c>
    </row>
    <row r="38" spans="1:2" x14ac:dyDescent="0.25">
      <c r="A38" s="1" t="s">
        <v>37</v>
      </c>
      <c r="B38">
        <v>8.4406382132038285E-2</v>
      </c>
    </row>
    <row r="39" spans="1:2" x14ac:dyDescent="0.25">
      <c r="A39" s="1" t="s">
        <v>38</v>
      </c>
      <c r="B39">
        <v>5.2584171579402447E-3</v>
      </c>
    </row>
    <row r="40" spans="1:2" x14ac:dyDescent="0.25">
      <c r="A40" s="1" t="s">
        <v>39</v>
      </c>
      <c r="B40">
        <v>5.3952457432449056E-3</v>
      </c>
    </row>
    <row r="41" spans="1:2" x14ac:dyDescent="0.25">
      <c r="A41" s="1" t="s">
        <v>40</v>
      </c>
      <c r="B41">
        <v>5.4131153003721998E-3</v>
      </c>
    </row>
    <row r="42" spans="1:2" x14ac:dyDescent="0.25">
      <c r="A42" s="1" t="s">
        <v>41</v>
      </c>
      <c r="B42">
        <v>5.4265033534210494E-3</v>
      </c>
    </row>
    <row r="43" spans="1:2" x14ac:dyDescent="0.25">
      <c r="A43" s="1" t="s">
        <v>42</v>
      </c>
      <c r="B43">
        <v>5.3622933122900217E-3</v>
      </c>
    </row>
    <row r="44" spans="1:2" x14ac:dyDescent="0.25">
      <c r="A44" s="1" t="s">
        <v>43</v>
      </c>
      <c r="B44">
        <v>2.104343415660001E-2</v>
      </c>
    </row>
    <row r="45" spans="1:2" x14ac:dyDescent="0.25">
      <c r="A45" s="1" t="s">
        <v>44</v>
      </c>
      <c r="B45">
        <v>7.6039359225261921E-2</v>
      </c>
    </row>
    <row r="46" spans="1:2" x14ac:dyDescent="0.25">
      <c r="A46" s="1" t="s">
        <v>45</v>
      </c>
      <c r="B46">
        <v>5.5956226864714048E-2</v>
      </c>
    </row>
    <row r="47" spans="1:2" x14ac:dyDescent="0.25">
      <c r="A47" s="1" t="s">
        <v>46</v>
      </c>
      <c r="B47">
        <v>9.8234494393783248E-2</v>
      </c>
    </row>
    <row r="48" spans="1:2" x14ac:dyDescent="0.25">
      <c r="A48" s="1" t="s">
        <v>47</v>
      </c>
      <c r="B48">
        <v>-7.0026825643849142E-2</v>
      </c>
    </row>
    <row r="49" spans="1:2" x14ac:dyDescent="0.25">
      <c r="A49" s="1" t="s">
        <v>48</v>
      </c>
      <c r="B49">
        <v>8.3710565498758271E-2</v>
      </c>
    </row>
    <row r="50" spans="1:2" x14ac:dyDescent="0.25">
      <c r="A50" s="1" t="s">
        <v>49</v>
      </c>
      <c r="B50">
        <v>4.3788833935541963E-2</v>
      </c>
    </row>
    <row r="51" spans="1:2" x14ac:dyDescent="0.25">
      <c r="A51" s="1" t="s">
        <v>50</v>
      </c>
      <c r="B51">
        <v>1.38515235639945E-2</v>
      </c>
    </row>
    <row r="52" spans="1:2" x14ac:dyDescent="0.25">
      <c r="A52" s="1" t="s">
        <v>51</v>
      </c>
      <c r="B52">
        <v>7.0231650172436821E-2</v>
      </c>
    </row>
    <row r="53" spans="1:2" x14ac:dyDescent="0.25">
      <c r="A53" s="1" t="s">
        <v>52</v>
      </c>
      <c r="B53">
        <v>1.1096535707614119E-2</v>
      </c>
    </row>
    <row r="54" spans="1:2" x14ac:dyDescent="0.25">
      <c r="A54" s="1" t="s">
        <v>53</v>
      </c>
      <c r="B54">
        <v>6.4846823776609108E-2</v>
      </c>
    </row>
    <row r="55" spans="1:2" x14ac:dyDescent="0.25">
      <c r="A55" s="1" t="s">
        <v>54</v>
      </c>
      <c r="B55">
        <v>-3.9612122174260018E-4</v>
      </c>
    </row>
    <row r="56" spans="1:2" x14ac:dyDescent="0.25">
      <c r="A56" s="1" t="s">
        <v>55</v>
      </c>
      <c r="B56">
        <v>8.1507702553956132E-2</v>
      </c>
    </row>
    <row r="57" spans="1:2" x14ac:dyDescent="0.25">
      <c r="A57" s="1" t="s">
        <v>56</v>
      </c>
      <c r="B57">
        <v>-1.266483166508991E-2</v>
      </c>
    </row>
    <row r="58" spans="1:2" x14ac:dyDescent="0.25">
      <c r="A58" s="1" t="s">
        <v>57</v>
      </c>
      <c r="B58">
        <v>7.0305950857765115E-2</v>
      </c>
    </row>
    <row r="59" spans="1:2" x14ac:dyDescent="0.25">
      <c r="A59" s="1" t="s">
        <v>58</v>
      </c>
      <c r="B59">
        <v>6.6506928878632535E-2</v>
      </c>
    </row>
    <row r="60" spans="1:2" x14ac:dyDescent="0.25">
      <c r="A60" s="1" t="s">
        <v>59</v>
      </c>
      <c r="B60">
        <v>7.5374406076455611E-2</v>
      </c>
    </row>
    <row r="61" spans="1:2" x14ac:dyDescent="0.25">
      <c r="A61" s="1" t="s">
        <v>60</v>
      </c>
      <c r="B61">
        <v>2.0584329527348729E-2</v>
      </c>
    </row>
    <row r="62" spans="1:2" x14ac:dyDescent="0.25">
      <c r="A62" s="1" t="s">
        <v>61</v>
      </c>
      <c r="B62">
        <v>4.5523550721058147E-2</v>
      </c>
    </row>
    <row r="63" spans="1:2" x14ac:dyDescent="0.25">
      <c r="A63" s="1" t="s">
        <v>62</v>
      </c>
      <c r="B63">
        <v>-7.7910463592672743E-2</v>
      </c>
    </row>
    <row r="64" spans="1:2" x14ac:dyDescent="0.25">
      <c r="A64" s="1" t="s">
        <v>63</v>
      </c>
      <c r="B64">
        <v>0.28324650543636221</v>
      </c>
    </row>
    <row r="65" spans="1:2" x14ac:dyDescent="0.25">
      <c r="A65" s="1" t="s">
        <v>64</v>
      </c>
      <c r="B65">
        <v>0.19962745564048059</v>
      </c>
    </row>
    <row r="66" spans="1:2" x14ac:dyDescent="0.25">
      <c r="A66" s="1" t="s">
        <v>65</v>
      </c>
      <c r="B66">
        <v>0.34737055840589692</v>
      </c>
    </row>
    <row r="67" spans="1:2" x14ac:dyDescent="0.25">
      <c r="A67" s="1" t="s">
        <v>66</v>
      </c>
      <c r="B67">
        <v>4.5985575505910342E-2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67"/>
  <sheetViews>
    <sheetView workbookViewId="0"/>
  </sheetViews>
  <sheetFormatPr defaultRowHeight="15" x14ac:dyDescent="0.25"/>
  <sheetData>
    <row r="1" spans="1:67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spans="1:67" x14ac:dyDescent="0.25">
      <c r="A2" s="1" t="s">
        <v>1</v>
      </c>
      <c r="B2">
        <v>4.9751767294707819E-3</v>
      </c>
      <c r="C2">
        <v>4.9788845109522287E-3</v>
      </c>
      <c r="D2">
        <v>4.9595748365784597E-3</v>
      </c>
      <c r="E2">
        <v>4.9900137529264796E-3</v>
      </c>
      <c r="F2">
        <v>4.9755788866008132E-3</v>
      </c>
      <c r="G2">
        <v>4.9801586661689969E-3</v>
      </c>
      <c r="H2">
        <v>8.851282965060844E-3</v>
      </c>
      <c r="I2">
        <v>1.4007399232601669E-3</v>
      </c>
      <c r="J2">
        <v>1.38025609809571E-3</v>
      </c>
      <c r="K2">
        <v>3.8273039661693229E-4</v>
      </c>
      <c r="L2">
        <v>1.385113143538317E-3</v>
      </c>
      <c r="M2">
        <v>1.373305562304193E-3</v>
      </c>
      <c r="N2">
        <v>1.3706803570724009E-3</v>
      </c>
      <c r="O2">
        <v>1.3726452959202291E-3</v>
      </c>
      <c r="P2">
        <v>1.3761526643853419E-3</v>
      </c>
      <c r="Q2">
        <v>1.371770615192293E-3</v>
      </c>
      <c r="R2">
        <v>1.3541802488306949E-3</v>
      </c>
      <c r="S2">
        <v>1.372859971754246E-3</v>
      </c>
      <c r="T2">
        <v>1.388615635126756E-3</v>
      </c>
      <c r="U2">
        <v>1.3695269236400861E-3</v>
      </c>
      <c r="V2">
        <v>1.382064275034715E-3</v>
      </c>
      <c r="W2">
        <v>7.0060886645857707E-3</v>
      </c>
      <c r="X2">
        <v>6.8077174563263296E-3</v>
      </c>
      <c r="Y2">
        <v>1.9312095622105959E-3</v>
      </c>
      <c r="Z2">
        <v>1.9219275865157649E-3</v>
      </c>
      <c r="AA2">
        <v>1.9200167327218999E-3</v>
      </c>
      <c r="AB2">
        <v>1.8994208078427801E-3</v>
      </c>
      <c r="AC2">
        <v>1.9358169715359059E-3</v>
      </c>
      <c r="AD2">
        <v>1.9168723394173131E-3</v>
      </c>
      <c r="AE2">
        <v>1.914712209479791E-3</v>
      </c>
      <c r="AF2">
        <v>7.1584973546310882E-3</v>
      </c>
      <c r="AG2">
        <v>7.9715657537099277E-3</v>
      </c>
      <c r="AH2">
        <v>6.1435671159433564E-3</v>
      </c>
      <c r="AI2">
        <v>2.8557265956277601E-3</v>
      </c>
      <c r="AJ2">
        <v>6.214433736553472E-3</v>
      </c>
      <c r="AK2">
        <v>3.9103876266002834E-3</v>
      </c>
      <c r="AL2">
        <v>6.2586313280855958E-3</v>
      </c>
      <c r="AM2">
        <v>4.2106717227373813E-3</v>
      </c>
      <c r="AN2">
        <v>4.2183426020105837E-3</v>
      </c>
      <c r="AO2">
        <v>4.1915338530751009E-3</v>
      </c>
      <c r="AP2">
        <v>4.2107709804854003E-3</v>
      </c>
      <c r="AQ2">
        <v>4.2184731787994131E-3</v>
      </c>
      <c r="AR2">
        <v>1.3537546050941219E-3</v>
      </c>
      <c r="AS2">
        <v>5.796949411604046E-3</v>
      </c>
      <c r="AT2">
        <v>5.6794943491719667E-3</v>
      </c>
      <c r="AU2">
        <v>6.7974192788339549E-3</v>
      </c>
      <c r="AV2">
        <v>4.107882493735191E-3</v>
      </c>
      <c r="AW2">
        <v>6.4185435694599641E-3</v>
      </c>
      <c r="AX2">
        <v>5.2322449617029313E-3</v>
      </c>
      <c r="AY2">
        <v>1.387431131538963E-3</v>
      </c>
      <c r="AZ2">
        <v>3.798183920124773E-4</v>
      </c>
      <c r="BA2">
        <v>7.1559837105105708E-4</v>
      </c>
      <c r="BB2">
        <v>1.3850662674702011E-3</v>
      </c>
      <c r="BC2">
        <v>1.36078284378766E-5</v>
      </c>
      <c r="BD2">
        <v>2.3391816292666488E-3</v>
      </c>
      <c r="BE2">
        <v>1.027509758796031E-3</v>
      </c>
      <c r="BF2">
        <v>2.9135455181961189E-3</v>
      </c>
      <c r="BG2">
        <v>3.9814162517410679E-3</v>
      </c>
      <c r="BH2">
        <v>2.9675206624107252E-3</v>
      </c>
      <c r="BI2">
        <v>1.358124117293312E-3</v>
      </c>
      <c r="BJ2">
        <v>3.256738386181803E-3</v>
      </c>
      <c r="BK2">
        <v>4.3467092495100366E-3</v>
      </c>
      <c r="BL2">
        <v>3.6522801054029688E-3</v>
      </c>
      <c r="BM2">
        <v>2.3824209756952161E-3</v>
      </c>
      <c r="BN2">
        <v>1.910700665464244E-3</v>
      </c>
      <c r="BO2">
        <v>3.2089482099346869E-3</v>
      </c>
    </row>
    <row r="3" spans="1:67" x14ac:dyDescent="0.25">
      <c r="A3" s="1" t="s">
        <v>2</v>
      </c>
      <c r="B3">
        <v>4.9788845109522287E-3</v>
      </c>
      <c r="C3">
        <v>4.9852134627460607E-3</v>
      </c>
      <c r="D3">
        <v>4.964891779030158E-3</v>
      </c>
      <c r="E3">
        <v>4.9991980271168069E-3</v>
      </c>
      <c r="F3">
        <v>4.9803550021670908E-3</v>
      </c>
      <c r="G3">
        <v>4.9863502930692161E-3</v>
      </c>
      <c r="H3">
        <v>8.8617674386919539E-3</v>
      </c>
      <c r="I3">
        <v>1.403010004684123E-3</v>
      </c>
      <c r="J3">
        <v>1.3828910560498479E-3</v>
      </c>
      <c r="K3">
        <v>3.8736368379918389E-4</v>
      </c>
      <c r="L3">
        <v>1.3974371467490631E-3</v>
      </c>
      <c r="M3">
        <v>1.380360761712723E-3</v>
      </c>
      <c r="N3">
        <v>1.3773019928288929E-3</v>
      </c>
      <c r="O3">
        <v>1.385975923988687E-3</v>
      </c>
      <c r="P3">
        <v>1.3831541155936509E-3</v>
      </c>
      <c r="Q3">
        <v>1.3786675425759079E-3</v>
      </c>
      <c r="R3">
        <v>1.3619504736703421E-3</v>
      </c>
      <c r="S3">
        <v>1.378431572830471E-3</v>
      </c>
      <c r="T3">
        <v>1.4006374065251639E-3</v>
      </c>
      <c r="U3">
        <v>1.376409558132405E-3</v>
      </c>
      <c r="V3">
        <v>1.3915797775276701E-3</v>
      </c>
      <c r="W3">
        <v>7.0088848942664863E-3</v>
      </c>
      <c r="X3">
        <v>6.8089212282155167E-3</v>
      </c>
      <c r="Y3">
        <v>1.942926472324817E-3</v>
      </c>
      <c r="Z3">
        <v>1.9281742428195619E-3</v>
      </c>
      <c r="AA3">
        <v>1.9275347257273899E-3</v>
      </c>
      <c r="AB3">
        <v>1.906582114907377E-3</v>
      </c>
      <c r="AC3">
        <v>1.9477540719870529E-3</v>
      </c>
      <c r="AD3">
        <v>1.9230457504857731E-3</v>
      </c>
      <c r="AE3">
        <v>1.924050015623209E-3</v>
      </c>
      <c r="AF3">
        <v>7.162990778777684E-3</v>
      </c>
      <c r="AG3">
        <v>7.9838491128576463E-3</v>
      </c>
      <c r="AH3">
        <v>6.1585294178257864E-3</v>
      </c>
      <c r="AI3">
        <v>2.8589970549188779E-3</v>
      </c>
      <c r="AJ3">
        <v>6.215935059201717E-3</v>
      </c>
      <c r="AK3">
        <v>3.9271046627429706E-3</v>
      </c>
      <c r="AL3">
        <v>6.2655746110085366E-3</v>
      </c>
      <c r="AM3">
        <v>4.2137616353437454E-3</v>
      </c>
      <c r="AN3">
        <v>4.2243320593427607E-3</v>
      </c>
      <c r="AO3">
        <v>4.1968287547537462E-3</v>
      </c>
      <c r="AP3">
        <v>4.214575140666873E-3</v>
      </c>
      <c r="AQ3">
        <v>4.2232984937700044E-3</v>
      </c>
      <c r="AR3">
        <v>1.363991037401118E-3</v>
      </c>
      <c r="AS3">
        <v>5.7993326630751711E-3</v>
      </c>
      <c r="AT3">
        <v>5.6755545232616928E-3</v>
      </c>
      <c r="AU3">
        <v>6.8061312529186417E-3</v>
      </c>
      <c r="AV3">
        <v>4.1082913042641096E-3</v>
      </c>
      <c r="AW3">
        <v>6.4240759500090354E-3</v>
      </c>
      <c r="AX3">
        <v>5.2382032155251961E-3</v>
      </c>
      <c r="AY3">
        <v>1.385614509582912E-3</v>
      </c>
      <c r="AZ3">
        <v>3.8211692108551249E-4</v>
      </c>
      <c r="BA3">
        <v>7.1539843394817309E-4</v>
      </c>
      <c r="BB3">
        <v>1.3914486757591409E-3</v>
      </c>
      <c r="BC3">
        <v>1.385321700889486E-5</v>
      </c>
      <c r="BD3">
        <v>2.3494298642739091E-3</v>
      </c>
      <c r="BE3">
        <v>1.031396626763279E-3</v>
      </c>
      <c r="BF3">
        <v>2.9098908628106819E-3</v>
      </c>
      <c r="BG3">
        <v>3.9839169512010386E-3</v>
      </c>
      <c r="BH3">
        <v>2.977361211932668E-3</v>
      </c>
      <c r="BI3">
        <v>1.3598458861777761E-3</v>
      </c>
      <c r="BJ3">
        <v>3.262533193728121E-3</v>
      </c>
      <c r="BK3">
        <v>4.3444769789032093E-3</v>
      </c>
      <c r="BL3">
        <v>3.6757130511418041E-3</v>
      </c>
      <c r="BM3">
        <v>2.4117297804347789E-3</v>
      </c>
      <c r="BN3">
        <v>1.926177424731011E-3</v>
      </c>
      <c r="BO3">
        <v>3.2328658464809241E-3</v>
      </c>
    </row>
    <row r="4" spans="1:67" x14ac:dyDescent="0.25">
      <c r="A4" s="1" t="s">
        <v>3</v>
      </c>
      <c r="B4">
        <v>4.9595748365784597E-3</v>
      </c>
      <c r="C4">
        <v>4.964891779030158E-3</v>
      </c>
      <c r="D4">
        <v>4.9471628977347413E-3</v>
      </c>
      <c r="E4">
        <v>4.9773351351966111E-3</v>
      </c>
      <c r="F4">
        <v>4.9609872700010918E-3</v>
      </c>
      <c r="G4">
        <v>4.9664193730953451E-3</v>
      </c>
      <c r="H4">
        <v>8.8196636003090977E-3</v>
      </c>
      <c r="I4">
        <v>1.394793345171021E-3</v>
      </c>
      <c r="J4">
        <v>1.3772747213799919E-3</v>
      </c>
      <c r="K4">
        <v>3.933707225834316E-4</v>
      </c>
      <c r="L4">
        <v>1.390743150228069E-3</v>
      </c>
      <c r="M4">
        <v>1.3754384289942239E-3</v>
      </c>
      <c r="N4">
        <v>1.373040341353132E-3</v>
      </c>
      <c r="O4">
        <v>1.3790987213086481E-3</v>
      </c>
      <c r="P4">
        <v>1.378767311109592E-3</v>
      </c>
      <c r="Q4">
        <v>1.374354961389988E-3</v>
      </c>
      <c r="R4">
        <v>1.358972820569967E-3</v>
      </c>
      <c r="S4">
        <v>1.374667566061021E-3</v>
      </c>
      <c r="T4">
        <v>1.393612589631063E-3</v>
      </c>
      <c r="U4">
        <v>1.3720974156645771E-3</v>
      </c>
      <c r="V4">
        <v>1.385725453573833E-3</v>
      </c>
      <c r="W4">
        <v>6.9646051747224774E-3</v>
      </c>
      <c r="X4">
        <v>6.7628459760376153E-3</v>
      </c>
      <c r="Y4">
        <v>1.9325159836960501E-3</v>
      </c>
      <c r="Z4">
        <v>1.91949867849687E-3</v>
      </c>
      <c r="AA4">
        <v>1.918851356020152E-3</v>
      </c>
      <c r="AB4">
        <v>1.89985313017357E-3</v>
      </c>
      <c r="AC4">
        <v>1.936866559315153E-3</v>
      </c>
      <c r="AD4">
        <v>1.91507951063205E-3</v>
      </c>
      <c r="AE4">
        <v>1.9148797734133919E-3</v>
      </c>
      <c r="AF4">
        <v>7.1132500319201217E-3</v>
      </c>
      <c r="AG4">
        <v>7.9900390625257701E-3</v>
      </c>
      <c r="AH4">
        <v>6.1060272803204144E-3</v>
      </c>
      <c r="AI4">
        <v>2.8407452646854688E-3</v>
      </c>
      <c r="AJ4">
        <v>6.1648607772954514E-3</v>
      </c>
      <c r="AK4">
        <v>3.9066132654882856E-3</v>
      </c>
      <c r="AL4">
        <v>6.2311874220306856E-3</v>
      </c>
      <c r="AM4">
        <v>4.1974701413395668E-3</v>
      </c>
      <c r="AN4">
        <v>4.2062257747378104E-3</v>
      </c>
      <c r="AO4">
        <v>4.1815755009664496E-3</v>
      </c>
      <c r="AP4">
        <v>4.1980273615485784E-3</v>
      </c>
      <c r="AQ4">
        <v>4.2060429443663396E-3</v>
      </c>
      <c r="AR4">
        <v>1.354758691344144E-3</v>
      </c>
      <c r="AS4">
        <v>5.7536643542582559E-3</v>
      </c>
      <c r="AT4">
        <v>5.6483194138681157E-3</v>
      </c>
      <c r="AU4">
        <v>6.7671043613096232E-3</v>
      </c>
      <c r="AV4">
        <v>4.0650470067711249E-3</v>
      </c>
      <c r="AW4">
        <v>6.3667930886169809E-3</v>
      </c>
      <c r="AX4">
        <v>5.1994171523667742E-3</v>
      </c>
      <c r="AY4">
        <v>1.379663133174173E-3</v>
      </c>
      <c r="AZ4">
        <v>3.8780380479621848E-4</v>
      </c>
      <c r="BA4">
        <v>7.1290153361688283E-4</v>
      </c>
      <c r="BB4">
        <v>1.387296110663735E-3</v>
      </c>
      <c r="BC4">
        <v>1.426411790423424E-5</v>
      </c>
      <c r="BD4">
        <v>2.3330581394812068E-3</v>
      </c>
      <c r="BE4">
        <v>1.0350944637639141E-3</v>
      </c>
      <c r="BF4">
        <v>2.8919466736674268E-3</v>
      </c>
      <c r="BG4">
        <v>3.9641941311552176E-3</v>
      </c>
      <c r="BH4">
        <v>2.9585671301433011E-3</v>
      </c>
      <c r="BI4">
        <v>1.352321510693374E-3</v>
      </c>
      <c r="BJ4">
        <v>3.2449271099773652E-3</v>
      </c>
      <c r="BK4">
        <v>4.2996194521002402E-3</v>
      </c>
      <c r="BL4">
        <v>3.6576794254346181E-3</v>
      </c>
      <c r="BM4">
        <v>2.4067476055911231E-3</v>
      </c>
      <c r="BN4">
        <v>1.9314173527051799E-3</v>
      </c>
      <c r="BO4">
        <v>3.2094473874869551E-3</v>
      </c>
    </row>
    <row r="5" spans="1:67" x14ac:dyDescent="0.25">
      <c r="A5" s="1" t="s">
        <v>4</v>
      </c>
      <c r="B5">
        <v>4.9900137529264796E-3</v>
      </c>
      <c r="C5">
        <v>4.9991980271168069E-3</v>
      </c>
      <c r="D5">
        <v>4.9773351351966111E-3</v>
      </c>
      <c r="E5">
        <v>5.0361108819329198E-3</v>
      </c>
      <c r="F5">
        <v>4.9915451780359176E-3</v>
      </c>
      <c r="G5">
        <v>5.0038767738940487E-3</v>
      </c>
      <c r="H5">
        <v>8.8469037265964078E-3</v>
      </c>
      <c r="I5">
        <v>1.405508994424884E-3</v>
      </c>
      <c r="J5">
        <v>1.3852209362188849E-3</v>
      </c>
      <c r="K5">
        <v>3.9804934086229031E-4</v>
      </c>
      <c r="L5">
        <v>1.4383910893726031E-3</v>
      </c>
      <c r="M5">
        <v>1.4024841484016231E-3</v>
      </c>
      <c r="N5">
        <v>1.3979221475614041E-3</v>
      </c>
      <c r="O5">
        <v>1.4319625116826649E-3</v>
      </c>
      <c r="P5">
        <v>1.4029235246072269E-3</v>
      </c>
      <c r="Q5">
        <v>1.3978371580974599E-3</v>
      </c>
      <c r="R5">
        <v>1.3840762448158669E-3</v>
      </c>
      <c r="S5">
        <v>1.3930779970731551E-3</v>
      </c>
      <c r="T5">
        <v>1.44700828872309E-3</v>
      </c>
      <c r="U5">
        <v>1.3957286974751E-3</v>
      </c>
      <c r="V5">
        <v>1.4200064888590411E-3</v>
      </c>
      <c r="W5">
        <v>6.9886766414450768E-3</v>
      </c>
      <c r="X5">
        <v>6.7825445848369694E-3</v>
      </c>
      <c r="Y5">
        <v>1.9804611846835369E-3</v>
      </c>
      <c r="Z5">
        <v>1.946744339878395E-3</v>
      </c>
      <c r="AA5">
        <v>1.948007573300214E-3</v>
      </c>
      <c r="AB5">
        <v>1.924733729106671E-3</v>
      </c>
      <c r="AC5">
        <v>1.9908181056919822E-3</v>
      </c>
      <c r="AD5">
        <v>1.9375225803440099E-3</v>
      </c>
      <c r="AE5">
        <v>1.9519949904125691E-3</v>
      </c>
      <c r="AF5">
        <v>7.1462491056885754E-3</v>
      </c>
      <c r="AG5">
        <v>8.0423392659753935E-3</v>
      </c>
      <c r="AH5">
        <v>6.1901614301511287E-3</v>
      </c>
      <c r="AI5">
        <v>2.860083578584369E-3</v>
      </c>
      <c r="AJ5">
        <v>6.2398018842255813E-3</v>
      </c>
      <c r="AK5">
        <v>3.984200736475838E-3</v>
      </c>
      <c r="AL5">
        <v>6.276168441224788E-3</v>
      </c>
      <c r="AM5">
        <v>4.2283348885350973E-3</v>
      </c>
      <c r="AN5">
        <v>4.2458754875963024E-3</v>
      </c>
      <c r="AO5">
        <v>4.2173307399376667E-3</v>
      </c>
      <c r="AP5">
        <v>4.2284871326529203E-3</v>
      </c>
      <c r="AQ5">
        <v>4.247638650751711E-3</v>
      </c>
      <c r="AR5">
        <v>1.4043957395244919E-3</v>
      </c>
      <c r="AS5">
        <v>5.8068100063072368E-3</v>
      </c>
      <c r="AT5">
        <v>5.6362026331832401E-3</v>
      </c>
      <c r="AU5">
        <v>6.8006290469073269E-3</v>
      </c>
      <c r="AV5">
        <v>4.0910824909553972E-3</v>
      </c>
      <c r="AW5">
        <v>6.4479326955591354E-3</v>
      </c>
      <c r="AX5">
        <v>5.2282475990489416E-3</v>
      </c>
      <c r="AY5">
        <v>1.3732937195475351E-3</v>
      </c>
      <c r="AZ5">
        <v>3.8605764686627179E-4</v>
      </c>
      <c r="BA5">
        <v>7.1446804885063036E-4</v>
      </c>
      <c r="BB5">
        <v>1.4091124913175801E-3</v>
      </c>
      <c r="BC5">
        <v>1.3431405926026351E-5</v>
      </c>
      <c r="BD5">
        <v>2.364868976304709E-3</v>
      </c>
      <c r="BE5">
        <v>1.047657531445863E-3</v>
      </c>
      <c r="BF5">
        <v>2.887557556383103E-3</v>
      </c>
      <c r="BG5">
        <v>3.985369004225232E-3</v>
      </c>
      <c r="BH5">
        <v>2.9768269625502449E-3</v>
      </c>
      <c r="BI5">
        <v>1.36712570815524E-3</v>
      </c>
      <c r="BJ5">
        <v>3.2732021156459601E-3</v>
      </c>
      <c r="BK5">
        <v>4.3013760359754197E-3</v>
      </c>
      <c r="BL5">
        <v>3.7145672305663349E-3</v>
      </c>
      <c r="BM5">
        <v>2.4308644086115071E-3</v>
      </c>
      <c r="BN5">
        <v>2.0016172918531391E-3</v>
      </c>
      <c r="BO5">
        <v>3.3234617187555939E-3</v>
      </c>
    </row>
    <row r="6" spans="1:67" x14ac:dyDescent="0.25">
      <c r="A6" s="1" t="s">
        <v>5</v>
      </c>
      <c r="B6">
        <v>4.9755788866008132E-3</v>
      </c>
      <c r="C6">
        <v>4.9803550021670908E-3</v>
      </c>
      <c r="D6">
        <v>4.9609872700010918E-3</v>
      </c>
      <c r="E6">
        <v>4.9915451780359176E-3</v>
      </c>
      <c r="F6">
        <v>4.9774912911846594E-3</v>
      </c>
      <c r="G6">
        <v>4.9814118070131957E-3</v>
      </c>
      <c r="H6">
        <v>8.8672571904257012E-3</v>
      </c>
      <c r="I6">
        <v>1.4007723172326091E-3</v>
      </c>
      <c r="J6">
        <v>1.380831090843307E-3</v>
      </c>
      <c r="K6">
        <v>3.8210333191777572E-4</v>
      </c>
      <c r="L6">
        <v>1.3832224207825561E-3</v>
      </c>
      <c r="M6">
        <v>1.370570344294852E-3</v>
      </c>
      <c r="N6">
        <v>1.368162021509483E-3</v>
      </c>
      <c r="O6">
        <v>1.3709402229569851E-3</v>
      </c>
      <c r="P6">
        <v>1.373837358048592E-3</v>
      </c>
      <c r="Q6">
        <v>1.369498393529072E-3</v>
      </c>
      <c r="R6">
        <v>1.3521607752555709E-3</v>
      </c>
      <c r="S6">
        <v>1.3704349904198701E-3</v>
      </c>
      <c r="T6">
        <v>1.3865548518302449E-3</v>
      </c>
      <c r="U6">
        <v>1.367250763540529E-3</v>
      </c>
      <c r="V6">
        <v>1.380186638881038E-3</v>
      </c>
      <c r="W6">
        <v>7.0251003411595687E-3</v>
      </c>
      <c r="X6">
        <v>6.8252669886386588E-3</v>
      </c>
      <c r="Y6">
        <v>1.9302744131117319E-3</v>
      </c>
      <c r="Z6">
        <v>1.9199350132358881E-3</v>
      </c>
      <c r="AA6">
        <v>1.918852566712033E-3</v>
      </c>
      <c r="AB6">
        <v>1.898231636982348E-3</v>
      </c>
      <c r="AC6">
        <v>1.9351610745535939E-3</v>
      </c>
      <c r="AD6">
        <v>1.91530639134343E-3</v>
      </c>
      <c r="AE6">
        <v>1.913271540617966E-3</v>
      </c>
      <c r="AF6">
        <v>7.1764407551063491E-3</v>
      </c>
      <c r="AG6">
        <v>7.9793236847355183E-3</v>
      </c>
      <c r="AH6">
        <v>6.1636036414367129E-3</v>
      </c>
      <c r="AI6">
        <v>2.864203106102599E-3</v>
      </c>
      <c r="AJ6">
        <v>6.2367598941496663E-3</v>
      </c>
      <c r="AK6">
        <v>3.9135879102034617E-3</v>
      </c>
      <c r="AL6">
        <v>6.2743509031789289E-3</v>
      </c>
      <c r="AM6">
        <v>4.2037670890086726E-3</v>
      </c>
      <c r="AN6">
        <v>4.2126055259738742E-3</v>
      </c>
      <c r="AO6">
        <v>4.1857203402305108E-3</v>
      </c>
      <c r="AP6">
        <v>4.2048568127294591E-3</v>
      </c>
      <c r="AQ6">
        <v>4.2114527673221443E-3</v>
      </c>
      <c r="AR6">
        <v>1.355136226402589E-3</v>
      </c>
      <c r="AS6">
        <v>5.8164934289195282E-3</v>
      </c>
      <c r="AT6">
        <v>5.6945523209046842E-3</v>
      </c>
      <c r="AU6">
        <v>6.8092751049643341E-3</v>
      </c>
      <c r="AV6">
        <v>4.1367130259420699E-3</v>
      </c>
      <c r="AW6">
        <v>6.4403317002965843E-3</v>
      </c>
      <c r="AX6">
        <v>5.2520263422400947E-3</v>
      </c>
      <c r="AY6">
        <v>1.386435745101756E-3</v>
      </c>
      <c r="AZ6">
        <v>3.7867187244931512E-4</v>
      </c>
      <c r="BA6">
        <v>7.1626226082991827E-4</v>
      </c>
      <c r="BB6">
        <v>1.3827419584008639E-3</v>
      </c>
      <c r="BC6">
        <v>1.3672641078430269E-5</v>
      </c>
      <c r="BD6">
        <v>2.339428636724154E-3</v>
      </c>
      <c r="BE6">
        <v>1.019610880105366E-3</v>
      </c>
      <c r="BF6">
        <v>2.91979473325755E-3</v>
      </c>
      <c r="BG6">
        <v>3.9804767656096036E-3</v>
      </c>
      <c r="BH6">
        <v>2.9685437144397011E-3</v>
      </c>
      <c r="BI6">
        <v>1.356308357984474E-3</v>
      </c>
      <c r="BJ6">
        <v>3.2670131286508838E-3</v>
      </c>
      <c r="BK6">
        <v>4.3796869495215307E-3</v>
      </c>
      <c r="BL6">
        <v>3.685446100707996E-3</v>
      </c>
      <c r="BM6">
        <v>2.4136147796611851E-3</v>
      </c>
      <c r="BN6">
        <v>1.9509983523167979E-3</v>
      </c>
      <c r="BO6">
        <v>3.2255210603145891E-3</v>
      </c>
    </row>
    <row r="7" spans="1:67" x14ac:dyDescent="0.25">
      <c r="A7" s="1" t="s">
        <v>6</v>
      </c>
      <c r="B7">
        <v>4.9801586661689969E-3</v>
      </c>
      <c r="C7">
        <v>4.9863502930692161E-3</v>
      </c>
      <c r="D7">
        <v>4.9664193730953451E-3</v>
      </c>
      <c r="E7">
        <v>5.0038767738940487E-3</v>
      </c>
      <c r="F7">
        <v>4.9814118070131957E-3</v>
      </c>
      <c r="G7">
        <v>4.9899327876371576E-3</v>
      </c>
      <c r="H7">
        <v>8.8570466068494252E-3</v>
      </c>
      <c r="I7">
        <v>1.404429585841813E-3</v>
      </c>
      <c r="J7">
        <v>1.384577691670749E-3</v>
      </c>
      <c r="K7">
        <v>3.8639020124913343E-4</v>
      </c>
      <c r="L7">
        <v>1.4017190929043761E-3</v>
      </c>
      <c r="M7">
        <v>1.380808402035876E-3</v>
      </c>
      <c r="N7">
        <v>1.3781201418213711E-3</v>
      </c>
      <c r="O7">
        <v>1.3896074389377921E-3</v>
      </c>
      <c r="P7">
        <v>1.3838393555261051E-3</v>
      </c>
      <c r="Q7">
        <v>1.3793789600558099E-3</v>
      </c>
      <c r="R7">
        <v>1.362609389303939E-3</v>
      </c>
      <c r="S7">
        <v>1.3787486087698171E-3</v>
      </c>
      <c r="T7">
        <v>1.404572105689996E-3</v>
      </c>
      <c r="U7">
        <v>1.377056139292682E-3</v>
      </c>
      <c r="V7">
        <v>1.3928607642170591E-3</v>
      </c>
      <c r="W7">
        <v>7.0142281903887342E-3</v>
      </c>
      <c r="X7">
        <v>6.815083610664607E-3</v>
      </c>
      <c r="Y7">
        <v>1.949929050281718E-3</v>
      </c>
      <c r="Z7">
        <v>1.9314403639337811E-3</v>
      </c>
      <c r="AA7">
        <v>1.931395877668284E-3</v>
      </c>
      <c r="AB7">
        <v>1.910135245191928E-3</v>
      </c>
      <c r="AC7">
        <v>1.954401752028578E-3</v>
      </c>
      <c r="AD7">
        <v>1.9264642884446661E-3</v>
      </c>
      <c r="AE7">
        <v>1.9286022375868139E-3</v>
      </c>
      <c r="AF7">
        <v>7.1733450408628984E-3</v>
      </c>
      <c r="AG7">
        <v>7.9939408553064625E-3</v>
      </c>
      <c r="AH7">
        <v>6.1558565173528918E-3</v>
      </c>
      <c r="AI7">
        <v>2.859959557302194E-3</v>
      </c>
      <c r="AJ7">
        <v>6.2166913113949878E-3</v>
      </c>
      <c r="AK7">
        <v>3.9269362619106223E-3</v>
      </c>
      <c r="AL7">
        <v>6.2704870142633864E-3</v>
      </c>
      <c r="AM7">
        <v>4.2138253549525162E-3</v>
      </c>
      <c r="AN7">
        <v>4.2242234096763684E-3</v>
      </c>
      <c r="AO7">
        <v>4.1972606393195543E-3</v>
      </c>
      <c r="AP7">
        <v>4.2144075234273231E-3</v>
      </c>
      <c r="AQ7">
        <v>4.2253604850177187E-3</v>
      </c>
      <c r="AR7">
        <v>1.3680345252729241E-3</v>
      </c>
      <c r="AS7">
        <v>5.8001253146352282E-3</v>
      </c>
      <c r="AT7">
        <v>5.6790385555917384E-3</v>
      </c>
      <c r="AU7">
        <v>6.8114468928837718E-3</v>
      </c>
      <c r="AV7">
        <v>4.1013513750943484E-3</v>
      </c>
      <c r="AW7">
        <v>6.4260219137168319E-3</v>
      </c>
      <c r="AX7">
        <v>5.2403558283231517E-3</v>
      </c>
      <c r="AY7">
        <v>1.3855719286460691E-3</v>
      </c>
      <c r="AZ7">
        <v>3.8118505773608851E-4</v>
      </c>
      <c r="BA7">
        <v>7.1503920143526614E-4</v>
      </c>
      <c r="BB7">
        <v>1.3921020719769119E-3</v>
      </c>
      <c r="BC7">
        <v>1.2884042966745359E-5</v>
      </c>
      <c r="BD7">
        <v>2.3487844465009369E-3</v>
      </c>
      <c r="BE7">
        <v>1.0342829698680609E-3</v>
      </c>
      <c r="BF7">
        <v>2.908377178749145E-3</v>
      </c>
      <c r="BG7">
        <v>3.9795152255036942E-3</v>
      </c>
      <c r="BH7">
        <v>2.9709839420596152E-3</v>
      </c>
      <c r="BI7">
        <v>1.3621625448588511E-3</v>
      </c>
      <c r="BJ7">
        <v>3.2685636365892981E-3</v>
      </c>
      <c r="BK7">
        <v>4.3372735186808613E-3</v>
      </c>
      <c r="BL7">
        <v>3.697196718715576E-3</v>
      </c>
      <c r="BM7">
        <v>2.4151187076027099E-3</v>
      </c>
      <c r="BN7">
        <v>1.9640771664976341E-3</v>
      </c>
      <c r="BO7">
        <v>3.2447629825659088E-3</v>
      </c>
    </row>
    <row r="8" spans="1:67" x14ac:dyDescent="0.25">
      <c r="A8" s="1" t="s">
        <v>7</v>
      </c>
      <c r="B8">
        <v>8.851282965060844E-3</v>
      </c>
      <c r="C8">
        <v>8.8617674386919539E-3</v>
      </c>
      <c r="D8">
        <v>8.8196636003090977E-3</v>
      </c>
      <c r="E8">
        <v>8.8469037265964078E-3</v>
      </c>
      <c r="F8">
        <v>8.8672571904257012E-3</v>
      </c>
      <c r="G8">
        <v>8.8570466068494252E-3</v>
      </c>
      <c r="H8">
        <v>2.1915037012230111E-2</v>
      </c>
      <c r="I8">
        <v>2.2835932775579961E-3</v>
      </c>
      <c r="J8">
        <v>2.2386737355307371E-3</v>
      </c>
      <c r="K8">
        <v>-1.4874204739399959E-3</v>
      </c>
      <c r="L8">
        <v>1.0037215408663859E-3</v>
      </c>
      <c r="M8">
        <v>1.0222500014772341E-3</v>
      </c>
      <c r="N8">
        <v>1.0170019946052261E-3</v>
      </c>
      <c r="O8">
        <v>9.5802035683801624E-4</v>
      </c>
      <c r="P8">
        <v>1.0348840565813091E-3</v>
      </c>
      <c r="Q8">
        <v>1.033961253233316E-3</v>
      </c>
      <c r="R8">
        <v>9.7679757584803414E-4</v>
      </c>
      <c r="S8">
        <v>1.0338520896827129E-3</v>
      </c>
      <c r="T8">
        <v>1.021186569013353E-3</v>
      </c>
      <c r="U8">
        <v>1.026939865308411E-3</v>
      </c>
      <c r="V8">
        <v>1.0413005663057701E-3</v>
      </c>
      <c r="W8">
        <v>1.8198123473676719E-2</v>
      </c>
      <c r="X8">
        <v>1.7426755672780101E-2</v>
      </c>
      <c r="Y8">
        <v>2.806202506347953E-3</v>
      </c>
      <c r="Z8">
        <v>2.826739514020165E-3</v>
      </c>
      <c r="AA8">
        <v>2.8241520944095751E-3</v>
      </c>
      <c r="AB8">
        <v>2.7816365190767439E-3</v>
      </c>
      <c r="AC8">
        <v>2.8096457518722558E-3</v>
      </c>
      <c r="AD8">
        <v>2.8343302754414781E-3</v>
      </c>
      <c r="AE8">
        <v>2.783019426670059E-3</v>
      </c>
      <c r="AF8">
        <v>1.8043458431066639E-2</v>
      </c>
      <c r="AG8">
        <v>1.8170246407527561E-2</v>
      </c>
      <c r="AH8">
        <v>1.695727547322189E-2</v>
      </c>
      <c r="AI8">
        <v>6.4125123870486011E-3</v>
      </c>
      <c r="AJ8">
        <v>1.9187397428927541E-2</v>
      </c>
      <c r="AK8">
        <v>6.9333429636936729E-3</v>
      </c>
      <c r="AL8">
        <v>1.6041432599906359E-2</v>
      </c>
      <c r="AM8">
        <v>6.3128554123558838E-3</v>
      </c>
      <c r="AN8">
        <v>6.3084605748073589E-3</v>
      </c>
      <c r="AO8">
        <v>6.2546863366521868E-3</v>
      </c>
      <c r="AP8">
        <v>6.3177419603663706E-3</v>
      </c>
      <c r="AQ8">
        <v>6.3270530902388537E-3</v>
      </c>
      <c r="AR8">
        <v>1.7740420952319291E-3</v>
      </c>
      <c r="AS8">
        <v>1.7406038458401021E-2</v>
      </c>
      <c r="AT8">
        <v>1.414037472038064E-2</v>
      </c>
      <c r="AU8">
        <v>1.6556350841523591E-2</v>
      </c>
      <c r="AV8">
        <v>1.220643179432215E-2</v>
      </c>
      <c r="AW8">
        <v>1.9552371044686882E-2</v>
      </c>
      <c r="AX8">
        <v>1.5663841560940289E-2</v>
      </c>
      <c r="AY8">
        <v>2.2912927842944891E-3</v>
      </c>
      <c r="AZ8">
        <v>-1.472932880370864E-3</v>
      </c>
      <c r="BA8">
        <v>1.32903339754287E-3</v>
      </c>
      <c r="BB8">
        <v>1.0682830763225121E-3</v>
      </c>
      <c r="BC8">
        <v>2.983523741683768E-5</v>
      </c>
      <c r="BD8">
        <v>3.4011180240339002E-3</v>
      </c>
      <c r="BE8">
        <v>-8.8440894816935558E-4</v>
      </c>
      <c r="BF8">
        <v>6.5641302080701406E-3</v>
      </c>
      <c r="BG8">
        <v>7.2632476397199389E-3</v>
      </c>
      <c r="BH8">
        <v>4.5935803990348667E-3</v>
      </c>
      <c r="BI8">
        <v>1.889090358267445E-3</v>
      </c>
      <c r="BJ8">
        <v>6.985652702941267E-3</v>
      </c>
      <c r="BK8">
        <v>1.3016312867970919E-2</v>
      </c>
      <c r="BL8">
        <v>1.025953076145298E-2</v>
      </c>
      <c r="BM8">
        <v>5.2262003830380052E-3</v>
      </c>
      <c r="BN8">
        <v>6.4027949891515296E-3</v>
      </c>
      <c r="BO8">
        <v>6.7747137233943201E-3</v>
      </c>
    </row>
    <row r="9" spans="1:67" x14ac:dyDescent="0.25">
      <c r="A9" s="1" t="s">
        <v>8</v>
      </c>
      <c r="B9">
        <v>1.4007399232601669E-3</v>
      </c>
      <c r="C9">
        <v>1.403010004684123E-3</v>
      </c>
      <c r="D9">
        <v>1.394793345171021E-3</v>
      </c>
      <c r="E9">
        <v>1.405508994424884E-3</v>
      </c>
      <c r="F9">
        <v>1.4007723172326091E-3</v>
      </c>
      <c r="G9">
        <v>1.404429585841813E-3</v>
      </c>
      <c r="H9">
        <v>2.2835932775579961E-3</v>
      </c>
      <c r="I9">
        <v>1.189078877602349E-3</v>
      </c>
      <c r="J9">
        <v>1.179976483212486E-3</v>
      </c>
      <c r="K9">
        <v>6.1482262403425852E-4</v>
      </c>
      <c r="L9">
        <v>8.912556207835825E-4</v>
      </c>
      <c r="M9">
        <v>8.8517519335466451E-4</v>
      </c>
      <c r="N9">
        <v>8.827505195477893E-4</v>
      </c>
      <c r="O9">
        <v>8.8785112460908113E-4</v>
      </c>
      <c r="P9">
        <v>8.8419708240224625E-4</v>
      </c>
      <c r="Q9">
        <v>8.8456181107638213E-4</v>
      </c>
      <c r="R9">
        <v>8.7501306955511905E-4</v>
      </c>
      <c r="S9">
        <v>8.8376030128664497E-4</v>
      </c>
      <c r="T9">
        <v>8.9050763494166708E-4</v>
      </c>
      <c r="U9">
        <v>8.8358481857892565E-4</v>
      </c>
      <c r="V9">
        <v>8.8697172194659318E-4</v>
      </c>
      <c r="W9">
        <v>1.892547633745779E-3</v>
      </c>
      <c r="X9">
        <v>1.9710406362793138E-3</v>
      </c>
      <c r="Y9">
        <v>7.9388508459462778E-4</v>
      </c>
      <c r="Z9">
        <v>7.899754954293855E-4</v>
      </c>
      <c r="AA9">
        <v>7.8896603053078894E-4</v>
      </c>
      <c r="AB9">
        <v>7.7876358360794954E-4</v>
      </c>
      <c r="AC9">
        <v>7.936536456346052E-4</v>
      </c>
      <c r="AD9">
        <v>7.8476398918683201E-4</v>
      </c>
      <c r="AE9">
        <v>7.8395771331929063E-4</v>
      </c>
      <c r="AF9">
        <v>2.3586803589285051E-3</v>
      </c>
      <c r="AG9">
        <v>1.3186818859796869E-3</v>
      </c>
      <c r="AH9">
        <v>9.9541767351227954E-4</v>
      </c>
      <c r="AI9">
        <v>9.5915799328097373E-4</v>
      </c>
      <c r="AJ9">
        <v>1.0915755660507709E-3</v>
      </c>
      <c r="AK9">
        <v>1.202943290582901E-3</v>
      </c>
      <c r="AL9">
        <v>1.6198701277513349E-3</v>
      </c>
      <c r="AM9">
        <v>1.58860824300339E-3</v>
      </c>
      <c r="AN9">
        <v>1.594715181243914E-3</v>
      </c>
      <c r="AO9">
        <v>1.580055583690261E-3</v>
      </c>
      <c r="AP9">
        <v>1.588622250467128E-3</v>
      </c>
      <c r="AQ9">
        <v>1.58897964662963E-3</v>
      </c>
      <c r="AR9">
        <v>5.9586167719665915E-4</v>
      </c>
      <c r="AS9">
        <v>1.0407934456835651E-3</v>
      </c>
      <c r="AT9">
        <v>1.4299224731119621E-3</v>
      </c>
      <c r="AU9">
        <v>1.6438378021313279E-3</v>
      </c>
      <c r="AV9">
        <v>8.7625792017924961E-4</v>
      </c>
      <c r="AW9">
        <v>9.5890493109595165E-4</v>
      </c>
      <c r="AX9">
        <v>9.8806742094749889E-4</v>
      </c>
      <c r="AY9">
        <v>1.184982162552718E-3</v>
      </c>
      <c r="AZ9">
        <v>6.1862010934438517E-4</v>
      </c>
      <c r="BA9">
        <v>1.627664244957072E-4</v>
      </c>
      <c r="BB9">
        <v>8.833217404418019E-4</v>
      </c>
      <c r="BC9">
        <v>-5.7073433452279068E-5</v>
      </c>
      <c r="BD9">
        <v>1.0576268519578819E-3</v>
      </c>
      <c r="BE9">
        <v>6.6896683926267303E-4</v>
      </c>
      <c r="BF9">
        <v>9.4306654859656835E-4</v>
      </c>
      <c r="BG9">
        <v>1.2157965602016001E-3</v>
      </c>
      <c r="BH9">
        <v>1.199299046477708E-3</v>
      </c>
      <c r="BI9">
        <v>5.9609585032220603E-4</v>
      </c>
      <c r="BJ9">
        <v>8.3834968866627771E-4</v>
      </c>
      <c r="BK9">
        <v>1.1197647542758339E-3</v>
      </c>
      <c r="BL9">
        <v>-5.6122412601483933E-4</v>
      </c>
      <c r="BM9">
        <v>-1.6807486391731699E-4</v>
      </c>
      <c r="BN9">
        <v>1.4160727432017481E-4</v>
      </c>
      <c r="BO9">
        <v>8.4636995140947651E-4</v>
      </c>
    </row>
    <row r="10" spans="1:67" x14ac:dyDescent="0.25">
      <c r="A10" s="1" t="s">
        <v>9</v>
      </c>
      <c r="B10">
        <v>1.38025609809571E-3</v>
      </c>
      <c r="C10">
        <v>1.3828910560498479E-3</v>
      </c>
      <c r="D10">
        <v>1.3772747213799919E-3</v>
      </c>
      <c r="E10">
        <v>1.3852209362188849E-3</v>
      </c>
      <c r="F10">
        <v>1.380831090843307E-3</v>
      </c>
      <c r="G10">
        <v>1.384577691670749E-3</v>
      </c>
      <c r="H10">
        <v>2.2386737355307371E-3</v>
      </c>
      <c r="I10">
        <v>1.179976483212486E-3</v>
      </c>
      <c r="J10">
        <v>1.1754413167840831E-3</v>
      </c>
      <c r="K10">
        <v>6.2732750052251255E-4</v>
      </c>
      <c r="L10">
        <v>8.9236018486009959E-4</v>
      </c>
      <c r="M10">
        <v>8.8567323563558344E-4</v>
      </c>
      <c r="N10">
        <v>8.8411249439411044E-4</v>
      </c>
      <c r="O10">
        <v>8.8917118703301561E-4</v>
      </c>
      <c r="P10">
        <v>8.8560311501856704E-4</v>
      </c>
      <c r="Q10">
        <v>8.8599146406066591E-4</v>
      </c>
      <c r="R10">
        <v>8.7885747857930068E-4</v>
      </c>
      <c r="S10">
        <v>8.851853489970264E-4</v>
      </c>
      <c r="T10">
        <v>8.9157033238904701E-4</v>
      </c>
      <c r="U10">
        <v>8.8499868566369803E-4</v>
      </c>
      <c r="V10">
        <v>8.8793481489809383E-4</v>
      </c>
      <c r="W10">
        <v>1.833046573374435E-3</v>
      </c>
      <c r="X10">
        <v>1.9093029068291249E-3</v>
      </c>
      <c r="Y10">
        <v>7.8899129568456641E-4</v>
      </c>
      <c r="Z10">
        <v>7.8416743469703694E-4</v>
      </c>
      <c r="AA10">
        <v>7.8401844311716637E-4</v>
      </c>
      <c r="AB10">
        <v>7.7650946505685369E-4</v>
      </c>
      <c r="AC10">
        <v>7.8864053404819462E-4</v>
      </c>
      <c r="AD10">
        <v>7.8027269765475616E-4</v>
      </c>
      <c r="AE10">
        <v>7.7932731402366386E-4</v>
      </c>
      <c r="AF10">
        <v>2.2887718413461648E-3</v>
      </c>
      <c r="AG10">
        <v>1.333452638021555E-3</v>
      </c>
      <c r="AH10">
        <v>9.3701493359607134E-4</v>
      </c>
      <c r="AI10">
        <v>9.3715611785786873E-4</v>
      </c>
      <c r="AJ10">
        <v>1.0253215461158351E-3</v>
      </c>
      <c r="AK10">
        <v>1.1894743512857629E-3</v>
      </c>
      <c r="AL10">
        <v>1.57608463280414E-3</v>
      </c>
      <c r="AM10">
        <v>1.570454315822867E-3</v>
      </c>
      <c r="AN10">
        <v>1.5755500451471549E-3</v>
      </c>
      <c r="AO10">
        <v>1.5642080243573309E-3</v>
      </c>
      <c r="AP10">
        <v>1.5701627196472571E-3</v>
      </c>
      <c r="AQ10">
        <v>1.570842160543472E-3</v>
      </c>
      <c r="AR10">
        <v>5.9129637076989249E-4</v>
      </c>
      <c r="AS10">
        <v>9.8406899364168678E-4</v>
      </c>
      <c r="AT10">
        <v>1.388390393746327E-3</v>
      </c>
      <c r="AU10">
        <v>1.596303953487269E-3</v>
      </c>
      <c r="AV10">
        <v>8.2727185203784997E-4</v>
      </c>
      <c r="AW10">
        <v>8.9530544658934471E-4</v>
      </c>
      <c r="AX10">
        <v>9.4219630691700718E-4</v>
      </c>
      <c r="AY10">
        <v>1.1773038580930059E-3</v>
      </c>
      <c r="AZ10">
        <v>6.2883025702438207E-4</v>
      </c>
      <c r="BA10">
        <v>1.619904003980904E-4</v>
      </c>
      <c r="BB10">
        <v>8.8467759553170191E-4</v>
      </c>
      <c r="BC10">
        <v>-5.5583190383601631E-5</v>
      </c>
      <c r="BD10">
        <v>1.0482079738926759E-3</v>
      </c>
      <c r="BE10">
        <v>6.7538677003823103E-4</v>
      </c>
      <c r="BF10">
        <v>9.1830993409728224E-4</v>
      </c>
      <c r="BG10">
        <v>1.196871757014187E-3</v>
      </c>
      <c r="BH10">
        <v>1.189725010952519E-3</v>
      </c>
      <c r="BI10">
        <v>5.9002564359865982E-4</v>
      </c>
      <c r="BJ10">
        <v>8.2360069424312855E-4</v>
      </c>
      <c r="BK10">
        <v>1.0644198430639941E-3</v>
      </c>
      <c r="BL10">
        <v>-5.7170961573579807E-4</v>
      </c>
      <c r="BM10">
        <v>-1.5997262683154441E-4</v>
      </c>
      <c r="BN10">
        <v>1.3691734644324501E-4</v>
      </c>
      <c r="BO10">
        <v>8.3113826180473852E-4</v>
      </c>
    </row>
    <row r="11" spans="1:67" x14ac:dyDescent="0.25">
      <c r="A11" s="1" t="s">
        <v>10</v>
      </c>
      <c r="B11">
        <v>3.8273039661693229E-4</v>
      </c>
      <c r="C11">
        <v>3.8736368379918389E-4</v>
      </c>
      <c r="D11">
        <v>3.933707225834316E-4</v>
      </c>
      <c r="E11">
        <v>3.9804934086229031E-4</v>
      </c>
      <c r="F11">
        <v>3.8210333191777572E-4</v>
      </c>
      <c r="G11">
        <v>3.8639020124913343E-4</v>
      </c>
      <c r="H11">
        <v>-1.4874204739399959E-3</v>
      </c>
      <c r="I11">
        <v>6.1482262403425852E-4</v>
      </c>
      <c r="J11">
        <v>6.2732750052251255E-4</v>
      </c>
      <c r="K11">
        <v>2.9191649770120192E-3</v>
      </c>
      <c r="L11">
        <v>1.9642648743131751E-3</v>
      </c>
      <c r="M11">
        <v>1.938358055034647E-3</v>
      </c>
      <c r="N11">
        <v>1.935680126318393E-3</v>
      </c>
      <c r="O11">
        <v>1.979778886611184E-3</v>
      </c>
      <c r="P11">
        <v>1.9327116757137731E-3</v>
      </c>
      <c r="Q11">
        <v>1.932723081782653E-3</v>
      </c>
      <c r="R11">
        <v>1.9533919614577381E-3</v>
      </c>
      <c r="S11">
        <v>1.9279380295307109E-3</v>
      </c>
      <c r="T11">
        <v>1.9496193128836401E-3</v>
      </c>
      <c r="U11">
        <v>1.9332529804443901E-3</v>
      </c>
      <c r="V11">
        <v>1.943677392427284E-3</v>
      </c>
      <c r="W11">
        <v>-1.797838537723503E-3</v>
      </c>
      <c r="X11">
        <v>-1.6240780053563271E-3</v>
      </c>
      <c r="Y11">
        <v>1.147068924666847E-3</v>
      </c>
      <c r="Z11">
        <v>1.1222715959085089E-3</v>
      </c>
      <c r="AA11">
        <v>1.1257318803934409E-3</v>
      </c>
      <c r="AB11">
        <v>1.1334747808557589E-3</v>
      </c>
      <c r="AC11">
        <v>1.145027160421256E-3</v>
      </c>
      <c r="AD11">
        <v>1.112188334589728E-3</v>
      </c>
      <c r="AE11">
        <v>1.1472909731306321E-3</v>
      </c>
      <c r="AF11">
        <v>-1.523887020337016E-3</v>
      </c>
      <c r="AG11">
        <v>-9.7002382739790191E-4</v>
      </c>
      <c r="AH11">
        <v>-2.1390852415869009E-3</v>
      </c>
      <c r="AI11">
        <v>-2.8048505155871262E-4</v>
      </c>
      <c r="AJ11">
        <v>-4.5856221786618658E-3</v>
      </c>
      <c r="AK11">
        <v>8.4281952293580595E-4</v>
      </c>
      <c r="AL11">
        <v>-1.285512834341158E-3</v>
      </c>
      <c r="AM11">
        <v>1.0841528448740649E-3</v>
      </c>
      <c r="AN11">
        <v>1.098711367437861E-3</v>
      </c>
      <c r="AO11">
        <v>1.114193718434437E-3</v>
      </c>
      <c r="AP11">
        <v>1.087437072462391E-3</v>
      </c>
      <c r="AQ11">
        <v>1.0785529574203049E-3</v>
      </c>
      <c r="AR11">
        <v>8.2906416297656856E-4</v>
      </c>
      <c r="AS11">
        <v>-3.9145415297193479E-3</v>
      </c>
      <c r="AT11">
        <v>-2.194096993884775E-4</v>
      </c>
      <c r="AU11">
        <v>-1.195936435190355E-3</v>
      </c>
      <c r="AV11">
        <v>-4.1706578447533189E-3</v>
      </c>
      <c r="AW11">
        <v>-3.9754768457019836E-3</v>
      </c>
      <c r="AX11">
        <v>-3.3561395141671279E-3</v>
      </c>
      <c r="AY11">
        <v>5.9874776519359659E-4</v>
      </c>
      <c r="AZ11">
        <v>2.8955457587951472E-3</v>
      </c>
      <c r="BA11">
        <v>2.700355555290758E-5</v>
      </c>
      <c r="BB11">
        <v>1.9222328651401471E-3</v>
      </c>
      <c r="BC11">
        <v>3.8016474744366293E-5</v>
      </c>
      <c r="BD11">
        <v>1.5786827284654391E-3</v>
      </c>
      <c r="BE11">
        <v>2.5053439749285998E-3</v>
      </c>
      <c r="BF11">
        <v>-3.5285974959190658E-4</v>
      </c>
      <c r="BG11">
        <v>6.7875661903284981E-4</v>
      </c>
      <c r="BH11">
        <v>1.430290867423667E-3</v>
      </c>
      <c r="BI11">
        <v>7.4930509850908969E-4</v>
      </c>
      <c r="BJ11">
        <v>1.566594658589846E-4</v>
      </c>
      <c r="BK11">
        <v>-4.3939142663252089E-3</v>
      </c>
      <c r="BL11">
        <v>-1.010958318878017E-3</v>
      </c>
      <c r="BM11">
        <v>1.6494862486904119E-3</v>
      </c>
      <c r="BN11">
        <v>-2.209301311020056E-4</v>
      </c>
      <c r="BO11">
        <v>2.4023779065750491E-4</v>
      </c>
    </row>
    <row r="12" spans="1:67" x14ac:dyDescent="0.25">
      <c r="A12" s="1" t="s">
        <v>11</v>
      </c>
      <c r="B12">
        <v>1.385113143538317E-3</v>
      </c>
      <c r="C12">
        <v>1.3974371467490631E-3</v>
      </c>
      <c r="D12">
        <v>1.390743150228069E-3</v>
      </c>
      <c r="E12">
        <v>1.4383910893726031E-3</v>
      </c>
      <c r="F12">
        <v>1.3832224207825561E-3</v>
      </c>
      <c r="G12">
        <v>1.4017190929043761E-3</v>
      </c>
      <c r="H12">
        <v>1.0037215408663859E-3</v>
      </c>
      <c r="I12">
        <v>8.912556207835825E-4</v>
      </c>
      <c r="J12">
        <v>8.9236018486009959E-4</v>
      </c>
      <c r="K12">
        <v>1.9642648743131751E-3</v>
      </c>
      <c r="L12">
        <v>2.3481703113857849E-3</v>
      </c>
      <c r="M12">
        <v>2.289157477071856E-3</v>
      </c>
      <c r="N12">
        <v>2.2834864194344628E-3</v>
      </c>
      <c r="O12">
        <v>2.3629359128934028E-3</v>
      </c>
      <c r="P12">
        <v>2.2804376096924998E-3</v>
      </c>
      <c r="Q12">
        <v>2.2783486408577171E-3</v>
      </c>
      <c r="R12">
        <v>2.2920535852416781E-3</v>
      </c>
      <c r="S12">
        <v>2.2651684982402109E-3</v>
      </c>
      <c r="T12">
        <v>2.3366106119836211E-3</v>
      </c>
      <c r="U12">
        <v>2.2785608586567171E-3</v>
      </c>
      <c r="V12">
        <v>2.30779394180386E-3</v>
      </c>
      <c r="W12">
        <v>9.7981271377412774E-4</v>
      </c>
      <c r="X12">
        <v>1.0750495108528559E-3</v>
      </c>
      <c r="Y12">
        <v>1.610116207484713E-3</v>
      </c>
      <c r="Z12">
        <v>1.553279393575524E-3</v>
      </c>
      <c r="AA12">
        <v>1.5576439496144429E-3</v>
      </c>
      <c r="AB12">
        <v>1.5533803963182901E-3</v>
      </c>
      <c r="AC12">
        <v>1.6104190019247801E-3</v>
      </c>
      <c r="AD12">
        <v>1.5359619186405969E-3</v>
      </c>
      <c r="AE12">
        <v>1.582142723582553E-3</v>
      </c>
      <c r="AF12">
        <v>1.4729040849524771E-3</v>
      </c>
      <c r="AG12">
        <v>1.444164412054649E-3</v>
      </c>
      <c r="AH12">
        <v>4.1761465946242753E-5</v>
      </c>
      <c r="AI12">
        <v>6.2205014036542856E-4</v>
      </c>
      <c r="AJ12">
        <v>-1.608097667531468E-3</v>
      </c>
      <c r="AK12">
        <v>1.9551215996099691E-3</v>
      </c>
      <c r="AL12">
        <v>9.4249458363241181E-4</v>
      </c>
      <c r="AM12">
        <v>1.9140119249889879E-3</v>
      </c>
      <c r="AN12">
        <v>1.939725572664253E-3</v>
      </c>
      <c r="AO12">
        <v>1.9376378225428889E-3</v>
      </c>
      <c r="AP12">
        <v>1.9195121500398141E-3</v>
      </c>
      <c r="AQ12">
        <v>1.923384968299623E-3</v>
      </c>
      <c r="AR12">
        <v>1.149084298389767E-3</v>
      </c>
      <c r="AS12">
        <v>-1.3102602351985769E-3</v>
      </c>
      <c r="AT12">
        <v>7.0837498213596165E-4</v>
      </c>
      <c r="AU12">
        <v>9.484690498234781E-4</v>
      </c>
      <c r="AV12">
        <v>-1.8689079097029969E-3</v>
      </c>
      <c r="AW12">
        <v>-1.128601926852198E-3</v>
      </c>
      <c r="AX12">
        <v>-1.1158889189883301E-3</v>
      </c>
      <c r="AY12">
        <v>8.4906571017507335E-4</v>
      </c>
      <c r="AZ12">
        <v>1.9371300163815611E-3</v>
      </c>
      <c r="BA12">
        <v>1.7650289765650629E-4</v>
      </c>
      <c r="BB12">
        <v>2.269487402286293E-3</v>
      </c>
      <c r="BC12">
        <v>1.3247978816797721E-5</v>
      </c>
      <c r="BD12">
        <v>2.295980977896126E-3</v>
      </c>
      <c r="BE12">
        <v>2.052153312978415E-3</v>
      </c>
      <c r="BF12">
        <v>5.2825407804588163E-4</v>
      </c>
      <c r="BG12">
        <v>1.7455864673108969E-3</v>
      </c>
      <c r="BH12">
        <v>2.22005986467515E-3</v>
      </c>
      <c r="BI12">
        <v>1.031990114921402E-3</v>
      </c>
      <c r="BJ12">
        <v>9.0829908897647321E-4</v>
      </c>
      <c r="BK12">
        <v>-1.911887212175609E-3</v>
      </c>
      <c r="BL12">
        <v>-1.2268114573127671E-4</v>
      </c>
      <c r="BM12">
        <v>1.40228718810492E-3</v>
      </c>
      <c r="BN12">
        <v>2.2500425284706249E-4</v>
      </c>
      <c r="BO12">
        <v>1.1244989570350361E-3</v>
      </c>
    </row>
    <row r="13" spans="1:67" x14ac:dyDescent="0.25">
      <c r="A13" s="1" t="s">
        <v>12</v>
      </c>
      <c r="B13">
        <v>1.373305562304193E-3</v>
      </c>
      <c r="C13">
        <v>1.380360761712723E-3</v>
      </c>
      <c r="D13">
        <v>1.3754384289942239E-3</v>
      </c>
      <c r="E13">
        <v>1.4024841484016231E-3</v>
      </c>
      <c r="F13">
        <v>1.370570344294852E-3</v>
      </c>
      <c r="G13">
        <v>1.380808402035876E-3</v>
      </c>
      <c r="H13">
        <v>1.0222500014772341E-3</v>
      </c>
      <c r="I13">
        <v>8.8517519335466451E-4</v>
      </c>
      <c r="J13">
        <v>8.8567323563558344E-4</v>
      </c>
      <c r="K13">
        <v>1.938358055034647E-3</v>
      </c>
      <c r="L13">
        <v>2.289157477071856E-3</v>
      </c>
      <c r="M13">
        <v>2.2535371961322332E-3</v>
      </c>
      <c r="N13">
        <v>2.2497465967418911E-3</v>
      </c>
      <c r="O13">
        <v>2.3006657925404889E-3</v>
      </c>
      <c r="P13">
        <v>2.24682991943484E-3</v>
      </c>
      <c r="Q13">
        <v>2.245448397481648E-3</v>
      </c>
      <c r="R13">
        <v>2.255360843286701E-3</v>
      </c>
      <c r="S13">
        <v>2.2373200711671331E-3</v>
      </c>
      <c r="T13">
        <v>2.2785204703274801E-3</v>
      </c>
      <c r="U13">
        <v>2.2455525221359561E-3</v>
      </c>
      <c r="V13">
        <v>2.2646207368593411E-3</v>
      </c>
      <c r="W13">
        <v>1.0130452658922309E-3</v>
      </c>
      <c r="X13">
        <v>1.1117493269672219E-3</v>
      </c>
      <c r="Y13">
        <v>1.5598561008745341E-3</v>
      </c>
      <c r="Z13">
        <v>1.526321784843906E-3</v>
      </c>
      <c r="AA13">
        <v>1.527851923141782E-3</v>
      </c>
      <c r="AB13">
        <v>1.525285261752168E-3</v>
      </c>
      <c r="AC13">
        <v>1.5592211836909101E-3</v>
      </c>
      <c r="AD13">
        <v>1.512472312451271E-3</v>
      </c>
      <c r="AE13">
        <v>1.54394528485714E-3</v>
      </c>
      <c r="AF13">
        <v>1.49724463565493E-3</v>
      </c>
      <c r="AG13">
        <v>1.38231805503619E-3</v>
      </c>
      <c r="AH13">
        <v>3.0673259913978343E-5</v>
      </c>
      <c r="AI13">
        <v>6.299176548329186E-4</v>
      </c>
      <c r="AJ13">
        <v>-1.570729863130115E-3</v>
      </c>
      <c r="AK13">
        <v>1.8945402728001489E-3</v>
      </c>
      <c r="AL13">
        <v>9.4302095914555696E-4</v>
      </c>
      <c r="AM13">
        <v>1.8950264989594961E-3</v>
      </c>
      <c r="AN13">
        <v>1.9124443068218751E-3</v>
      </c>
      <c r="AO13">
        <v>1.911064400744052E-3</v>
      </c>
      <c r="AP13">
        <v>1.8994461970723089E-3</v>
      </c>
      <c r="AQ13">
        <v>1.896145576471232E-3</v>
      </c>
      <c r="AR13">
        <v>1.1026522654253069E-3</v>
      </c>
      <c r="AS13">
        <v>-1.2758505310493189E-3</v>
      </c>
      <c r="AT13">
        <v>7.5688852014936948E-4</v>
      </c>
      <c r="AU13">
        <v>9.539710221674961E-4</v>
      </c>
      <c r="AV13">
        <v>-1.7946825498136819E-3</v>
      </c>
      <c r="AW13">
        <v>-1.108784861384809E-3</v>
      </c>
      <c r="AX13">
        <v>-1.086650099287502E-3</v>
      </c>
      <c r="AY13">
        <v>8.5989211524291462E-4</v>
      </c>
      <c r="AZ13">
        <v>1.919802642621476E-3</v>
      </c>
      <c r="BA13">
        <v>1.7834392321529661E-4</v>
      </c>
      <c r="BB13">
        <v>2.2385244162272449E-3</v>
      </c>
      <c r="BC13">
        <v>1.3668496937516E-5</v>
      </c>
      <c r="BD13">
        <v>2.271060560425846E-3</v>
      </c>
      <c r="BE13">
        <v>2.0192136788875011E-3</v>
      </c>
      <c r="BF13">
        <v>5.6541923998808957E-4</v>
      </c>
      <c r="BG13">
        <v>1.7502571679752889E-3</v>
      </c>
      <c r="BH13">
        <v>2.210471797369089E-3</v>
      </c>
      <c r="BI13">
        <v>1.022576919763291E-3</v>
      </c>
      <c r="BJ13">
        <v>9.0428007458640946E-4</v>
      </c>
      <c r="BK13">
        <v>-1.8165380948524329E-3</v>
      </c>
      <c r="BL13">
        <v>-1.9260180062995541E-4</v>
      </c>
      <c r="BM13">
        <v>1.3393082834847251E-3</v>
      </c>
      <c r="BN13">
        <v>1.427903964302286E-4</v>
      </c>
      <c r="BO13">
        <v>1.0343842341802489E-3</v>
      </c>
    </row>
    <row r="14" spans="1:67" x14ac:dyDescent="0.25">
      <c r="A14" s="1" t="s">
        <v>13</v>
      </c>
      <c r="B14">
        <v>1.3706803570724009E-3</v>
      </c>
      <c r="C14">
        <v>1.3773019928288929E-3</v>
      </c>
      <c r="D14">
        <v>1.373040341353132E-3</v>
      </c>
      <c r="E14">
        <v>1.3979221475614041E-3</v>
      </c>
      <c r="F14">
        <v>1.368162021509483E-3</v>
      </c>
      <c r="G14">
        <v>1.3781201418213711E-3</v>
      </c>
      <c r="H14">
        <v>1.0170019946052261E-3</v>
      </c>
      <c r="I14">
        <v>8.827505195477893E-4</v>
      </c>
      <c r="J14">
        <v>8.8411249439411044E-4</v>
      </c>
      <c r="K14">
        <v>1.935680126318393E-3</v>
      </c>
      <c r="L14">
        <v>2.2834864194344628E-3</v>
      </c>
      <c r="M14">
        <v>2.2497465967418911E-3</v>
      </c>
      <c r="N14">
        <v>2.2495670410014081E-3</v>
      </c>
      <c r="O14">
        <v>2.294441514408677E-3</v>
      </c>
      <c r="P14">
        <v>2.2448217958256321E-3</v>
      </c>
      <c r="Q14">
        <v>2.243746974317264E-3</v>
      </c>
      <c r="R14">
        <v>2.2530972071187808E-3</v>
      </c>
      <c r="S14">
        <v>2.2365794842774422E-3</v>
      </c>
      <c r="T14">
        <v>2.273406490297343E-3</v>
      </c>
      <c r="U14">
        <v>2.2436607228228738E-3</v>
      </c>
      <c r="V14">
        <v>2.2608539405881501E-3</v>
      </c>
      <c r="W14">
        <v>1.026037943122535E-3</v>
      </c>
      <c r="X14">
        <v>1.121025175569307E-3</v>
      </c>
      <c r="Y14">
        <v>1.5543730636141491E-3</v>
      </c>
      <c r="Z14">
        <v>1.522623050789685E-3</v>
      </c>
      <c r="AA14">
        <v>1.525617443591136E-3</v>
      </c>
      <c r="AB14">
        <v>1.523171327817547E-3</v>
      </c>
      <c r="AC14">
        <v>1.5538114720182589E-3</v>
      </c>
      <c r="AD14">
        <v>1.510775528517972E-3</v>
      </c>
      <c r="AE14">
        <v>1.540182736392046E-3</v>
      </c>
      <c r="AF14">
        <v>1.506285570015674E-3</v>
      </c>
      <c r="AG14">
        <v>1.378028834390634E-3</v>
      </c>
      <c r="AH14">
        <v>2.8915734517987151E-5</v>
      </c>
      <c r="AI14">
        <v>6.2906094721814634E-4</v>
      </c>
      <c r="AJ14">
        <v>-1.5677493284854929E-3</v>
      </c>
      <c r="AK14">
        <v>1.8855950005437069E-3</v>
      </c>
      <c r="AL14">
        <v>9.4941641107753022E-4</v>
      </c>
      <c r="AM14">
        <v>1.8874783597032721E-3</v>
      </c>
      <c r="AN14">
        <v>1.903290512296215E-3</v>
      </c>
      <c r="AO14">
        <v>1.902700151188538E-3</v>
      </c>
      <c r="AP14">
        <v>1.891651373702289E-3</v>
      </c>
      <c r="AQ14">
        <v>1.888687588175314E-3</v>
      </c>
      <c r="AR14">
        <v>1.0961687968786961E-3</v>
      </c>
      <c r="AS14">
        <v>-1.272248274869504E-3</v>
      </c>
      <c r="AT14">
        <v>7.7456849387157081E-4</v>
      </c>
      <c r="AU14">
        <v>9.5751885059820502E-4</v>
      </c>
      <c r="AV14">
        <v>-1.784328931357201E-3</v>
      </c>
      <c r="AW14">
        <v>-1.1050069172056341E-3</v>
      </c>
      <c r="AX14">
        <v>-1.0785881523522141E-3</v>
      </c>
      <c r="AY14">
        <v>8.5935587558548271E-4</v>
      </c>
      <c r="AZ14">
        <v>1.920123546113973E-3</v>
      </c>
      <c r="BA14">
        <v>1.7645354475986851E-4</v>
      </c>
      <c r="BB14">
        <v>2.2372683474979199E-3</v>
      </c>
      <c r="BC14">
        <v>1.490383379660194E-5</v>
      </c>
      <c r="BD14">
        <v>2.2704626613896809E-3</v>
      </c>
      <c r="BE14">
        <v>2.01810189543363E-3</v>
      </c>
      <c r="BF14">
        <v>5.6951734684313555E-4</v>
      </c>
      <c r="BG14">
        <v>1.753095131527774E-3</v>
      </c>
      <c r="BH14">
        <v>2.2119401430500561E-3</v>
      </c>
      <c r="BI14">
        <v>1.0231498032511009E-3</v>
      </c>
      <c r="BJ14">
        <v>9.0927865968893067E-4</v>
      </c>
      <c r="BK14">
        <v>-1.804839091859434E-3</v>
      </c>
      <c r="BL14">
        <v>-1.687400465968277E-4</v>
      </c>
      <c r="BM14">
        <v>1.3666266253574851E-3</v>
      </c>
      <c r="BN14">
        <v>1.779865190510437E-4</v>
      </c>
      <c r="BO14">
        <v>1.023467695665725E-3</v>
      </c>
    </row>
    <row r="15" spans="1:67" x14ac:dyDescent="0.25">
      <c r="A15" s="1" t="s">
        <v>14</v>
      </c>
      <c r="B15">
        <v>1.3726452959202291E-3</v>
      </c>
      <c r="C15">
        <v>1.385975923988687E-3</v>
      </c>
      <c r="D15">
        <v>1.3790987213086481E-3</v>
      </c>
      <c r="E15">
        <v>1.4319625116826649E-3</v>
      </c>
      <c r="F15">
        <v>1.3709402229569851E-3</v>
      </c>
      <c r="G15">
        <v>1.3896074389377921E-3</v>
      </c>
      <c r="H15">
        <v>9.5802035683801624E-4</v>
      </c>
      <c r="I15">
        <v>8.8785112460908113E-4</v>
      </c>
      <c r="J15">
        <v>8.8917118703301561E-4</v>
      </c>
      <c r="K15">
        <v>1.979778886611184E-3</v>
      </c>
      <c r="L15">
        <v>2.3629359128934028E-3</v>
      </c>
      <c r="M15">
        <v>2.3006657925404889E-3</v>
      </c>
      <c r="N15">
        <v>2.294441514408677E-3</v>
      </c>
      <c r="O15">
        <v>2.3872514074361412E-3</v>
      </c>
      <c r="P15">
        <v>2.2910588155672612E-3</v>
      </c>
      <c r="Q15">
        <v>2.2888329646892601E-3</v>
      </c>
      <c r="R15">
        <v>2.3046109231753902E-3</v>
      </c>
      <c r="S15">
        <v>2.2748248412575922E-3</v>
      </c>
      <c r="T15">
        <v>2.354260674011554E-3</v>
      </c>
      <c r="U15">
        <v>2.2892328813472178E-3</v>
      </c>
      <c r="V15">
        <v>2.3217181320861818E-3</v>
      </c>
      <c r="W15">
        <v>9.1413303751936568E-4</v>
      </c>
      <c r="X15">
        <v>1.0111004080729179E-3</v>
      </c>
      <c r="Y15">
        <v>1.613175295274196E-3</v>
      </c>
      <c r="Z15">
        <v>1.5528048202660891E-3</v>
      </c>
      <c r="AA15">
        <v>1.557565871319521E-3</v>
      </c>
      <c r="AB15">
        <v>1.552761528562751E-3</v>
      </c>
      <c r="AC15">
        <v>1.615158347327708E-3</v>
      </c>
      <c r="AD15">
        <v>1.5338954217623949E-3</v>
      </c>
      <c r="AE15">
        <v>1.586644815618416E-3</v>
      </c>
      <c r="AF15">
        <v>1.4191878174821221E-3</v>
      </c>
      <c r="AG15">
        <v>1.422675642200538E-3</v>
      </c>
      <c r="AH15">
        <v>-1.9286141863576301E-6</v>
      </c>
      <c r="AI15">
        <v>6.0718991963498205E-4</v>
      </c>
      <c r="AJ15">
        <v>-1.653709765509614E-3</v>
      </c>
      <c r="AK15">
        <v>1.9642916016935599E-3</v>
      </c>
      <c r="AL15">
        <v>9.035879109087837E-4</v>
      </c>
      <c r="AM15">
        <v>1.918678462549281E-3</v>
      </c>
      <c r="AN15">
        <v>1.9466616789696311E-3</v>
      </c>
      <c r="AO15">
        <v>1.9445679330184009E-3</v>
      </c>
      <c r="AP15">
        <v>1.923999718802979E-3</v>
      </c>
      <c r="AQ15">
        <v>1.9303563092236309E-3</v>
      </c>
      <c r="AR15">
        <v>1.161245967803154E-3</v>
      </c>
      <c r="AS15">
        <v>-1.357491893240835E-3</v>
      </c>
      <c r="AT15">
        <v>6.599183145794583E-4</v>
      </c>
      <c r="AU15">
        <v>9.0146851379339801E-4</v>
      </c>
      <c r="AV15">
        <v>-1.905994476983978E-3</v>
      </c>
      <c r="AW15">
        <v>-1.1909703244263911E-3</v>
      </c>
      <c r="AX15">
        <v>-1.164462479931099E-3</v>
      </c>
      <c r="AY15">
        <v>8.4165072144016379E-4</v>
      </c>
      <c r="AZ15">
        <v>1.950037126040232E-3</v>
      </c>
      <c r="BA15">
        <v>1.6761662911359351E-4</v>
      </c>
      <c r="BB15">
        <v>2.2791918862537191E-3</v>
      </c>
      <c r="BC15">
        <v>1.145984094150141E-5</v>
      </c>
      <c r="BD15">
        <v>2.2987503468563002E-3</v>
      </c>
      <c r="BE15">
        <v>2.0780737491253001E-3</v>
      </c>
      <c r="BF15">
        <v>5.0663448935721594E-4</v>
      </c>
      <c r="BG15">
        <v>1.7364521348663519E-3</v>
      </c>
      <c r="BH15">
        <v>2.2107959642309761E-3</v>
      </c>
      <c r="BI15">
        <v>1.034723481422903E-3</v>
      </c>
      <c r="BJ15">
        <v>8.9157366108264793E-4</v>
      </c>
      <c r="BK15">
        <v>-1.955788066164396E-3</v>
      </c>
      <c r="BL15">
        <v>-1.3435257639333621E-4</v>
      </c>
      <c r="BM15">
        <v>1.4164200835747071E-3</v>
      </c>
      <c r="BN15">
        <v>2.6240926624607961E-4</v>
      </c>
      <c r="BO15">
        <v>1.1318653822312019E-3</v>
      </c>
    </row>
    <row r="16" spans="1:67" x14ac:dyDescent="0.25">
      <c r="A16" s="1" t="s">
        <v>15</v>
      </c>
      <c r="B16">
        <v>1.3761526643853419E-3</v>
      </c>
      <c r="C16">
        <v>1.3831541155936509E-3</v>
      </c>
      <c r="D16">
        <v>1.378767311109592E-3</v>
      </c>
      <c r="E16">
        <v>1.4029235246072269E-3</v>
      </c>
      <c r="F16">
        <v>1.373837358048592E-3</v>
      </c>
      <c r="G16">
        <v>1.3838393555261051E-3</v>
      </c>
      <c r="H16">
        <v>1.0348840565813091E-3</v>
      </c>
      <c r="I16">
        <v>8.8419708240224625E-4</v>
      </c>
      <c r="J16">
        <v>8.8560311501856704E-4</v>
      </c>
      <c r="K16">
        <v>1.9327116757137731E-3</v>
      </c>
      <c r="L16">
        <v>2.2804376096924998E-3</v>
      </c>
      <c r="M16">
        <v>2.24682991943484E-3</v>
      </c>
      <c r="N16">
        <v>2.2448217958256321E-3</v>
      </c>
      <c r="O16">
        <v>2.2910588155672612E-3</v>
      </c>
      <c r="P16">
        <v>2.2426012852693991E-3</v>
      </c>
      <c r="Q16">
        <v>2.241348174020991E-3</v>
      </c>
      <c r="R16">
        <v>2.2500416439240672E-3</v>
      </c>
      <c r="S16">
        <v>2.23471663098664E-3</v>
      </c>
      <c r="T16">
        <v>2.2702151997063338E-3</v>
      </c>
      <c r="U16">
        <v>2.2412481605511838E-3</v>
      </c>
      <c r="V16">
        <v>2.2581058160762342E-3</v>
      </c>
      <c r="W16">
        <v>1.0224889188480081E-3</v>
      </c>
      <c r="X16">
        <v>1.121584220177232E-3</v>
      </c>
      <c r="Y16">
        <v>1.556413844678064E-3</v>
      </c>
      <c r="Z16">
        <v>1.524759525379438E-3</v>
      </c>
      <c r="AA16">
        <v>1.5273585540877489E-3</v>
      </c>
      <c r="AB16">
        <v>1.5252346695224901E-3</v>
      </c>
      <c r="AC16">
        <v>1.555442922808287E-3</v>
      </c>
      <c r="AD16">
        <v>1.513435775128886E-3</v>
      </c>
      <c r="AE16">
        <v>1.542315012259694E-3</v>
      </c>
      <c r="AF16">
        <v>1.5012335114830339E-3</v>
      </c>
      <c r="AG16">
        <v>1.387495584044707E-3</v>
      </c>
      <c r="AH16">
        <v>3.608361503371457E-5</v>
      </c>
      <c r="AI16">
        <v>6.3138801327069496E-4</v>
      </c>
      <c r="AJ16">
        <v>-1.5613728613678879E-3</v>
      </c>
      <c r="AK16">
        <v>1.8843887446380559E-3</v>
      </c>
      <c r="AL16">
        <v>9.4475605820670274E-4</v>
      </c>
      <c r="AM16">
        <v>1.895423955649955E-3</v>
      </c>
      <c r="AN16">
        <v>1.911176593451957E-3</v>
      </c>
      <c r="AO16">
        <v>1.91059881725187E-3</v>
      </c>
      <c r="AP16">
        <v>1.8996342941922379E-3</v>
      </c>
      <c r="AQ16">
        <v>1.896427652680552E-3</v>
      </c>
      <c r="AR16">
        <v>1.0954154885948911E-3</v>
      </c>
      <c r="AS16">
        <v>-1.2638871357740129E-3</v>
      </c>
      <c r="AT16">
        <v>7.6752964202748974E-4</v>
      </c>
      <c r="AU16">
        <v>9.6755639158854919E-4</v>
      </c>
      <c r="AV16">
        <v>-1.7889635064153959E-3</v>
      </c>
      <c r="AW16">
        <v>-1.1009350436512349E-3</v>
      </c>
      <c r="AX16">
        <v>-1.070404158684425E-3</v>
      </c>
      <c r="AY16">
        <v>8.6116433477139418E-4</v>
      </c>
      <c r="AZ16">
        <v>1.9162757180049561E-3</v>
      </c>
      <c r="BA16">
        <v>1.783951602782927E-4</v>
      </c>
      <c r="BB16">
        <v>2.234949065894767E-3</v>
      </c>
      <c r="BC16">
        <v>1.4643232143684701E-5</v>
      </c>
      <c r="BD16">
        <v>2.2719815523907991E-3</v>
      </c>
      <c r="BE16">
        <v>2.019720252025447E-3</v>
      </c>
      <c r="BF16">
        <v>5.7182169745717732E-4</v>
      </c>
      <c r="BG16">
        <v>1.753333133891144E-3</v>
      </c>
      <c r="BH16">
        <v>2.2138242364588088E-3</v>
      </c>
      <c r="BI16">
        <v>1.0235663941673401E-3</v>
      </c>
      <c r="BJ16">
        <v>9.1146433046525159E-4</v>
      </c>
      <c r="BK16">
        <v>-1.8085143248388949E-3</v>
      </c>
      <c r="BL16">
        <v>-1.9296032570386689E-4</v>
      </c>
      <c r="BM16">
        <v>1.342151926921891E-3</v>
      </c>
      <c r="BN16">
        <v>1.3646240337055889E-4</v>
      </c>
      <c r="BO16">
        <v>1.0217796578076859E-3</v>
      </c>
    </row>
    <row r="17" spans="1:67" x14ac:dyDescent="0.25">
      <c r="A17" s="1" t="s">
        <v>16</v>
      </c>
      <c r="B17">
        <v>1.371770615192293E-3</v>
      </c>
      <c r="C17">
        <v>1.3786675425759079E-3</v>
      </c>
      <c r="D17">
        <v>1.374354961389988E-3</v>
      </c>
      <c r="E17">
        <v>1.3978371580974599E-3</v>
      </c>
      <c r="F17">
        <v>1.369498393529072E-3</v>
      </c>
      <c r="G17">
        <v>1.3793789600558099E-3</v>
      </c>
      <c r="H17">
        <v>1.033961253233316E-3</v>
      </c>
      <c r="I17">
        <v>8.8456181107638213E-4</v>
      </c>
      <c r="J17">
        <v>8.8599146406066591E-4</v>
      </c>
      <c r="K17">
        <v>1.932723081782653E-3</v>
      </c>
      <c r="L17">
        <v>2.2783486408577171E-3</v>
      </c>
      <c r="M17">
        <v>2.245448397481648E-3</v>
      </c>
      <c r="N17">
        <v>2.243746974317264E-3</v>
      </c>
      <c r="O17">
        <v>2.2888329646892601E-3</v>
      </c>
      <c r="P17">
        <v>2.241348174020991E-3</v>
      </c>
      <c r="Q17">
        <v>2.2404309004586168E-3</v>
      </c>
      <c r="R17">
        <v>2.248745809230384E-3</v>
      </c>
      <c r="S17">
        <v>2.2339388683402812E-3</v>
      </c>
      <c r="T17">
        <v>2.268229249183054E-3</v>
      </c>
      <c r="U17">
        <v>2.2402095933149119E-3</v>
      </c>
      <c r="V17">
        <v>2.256670031956618E-3</v>
      </c>
      <c r="W17">
        <v>1.033188813749316E-3</v>
      </c>
      <c r="X17">
        <v>1.128594770317891E-3</v>
      </c>
      <c r="Y17">
        <v>1.553194236001755E-3</v>
      </c>
      <c r="Z17">
        <v>1.522215325560836E-3</v>
      </c>
      <c r="AA17">
        <v>1.524986379916973E-3</v>
      </c>
      <c r="AB17">
        <v>1.5228404708861961E-3</v>
      </c>
      <c r="AC17">
        <v>1.5521514561539201E-3</v>
      </c>
      <c r="AD17">
        <v>1.5114214190449051E-3</v>
      </c>
      <c r="AE17">
        <v>1.539663593240507E-3</v>
      </c>
      <c r="AF17">
        <v>1.512449621341133E-3</v>
      </c>
      <c r="AG17">
        <v>1.3822994288140941E-3</v>
      </c>
      <c r="AH17">
        <v>4.0568738771713518E-5</v>
      </c>
      <c r="AI17">
        <v>6.3334931815101666E-4</v>
      </c>
      <c r="AJ17">
        <v>-1.554267467567341E-3</v>
      </c>
      <c r="AK17">
        <v>1.8783665862777701E-3</v>
      </c>
      <c r="AL17">
        <v>9.544784406951744E-4</v>
      </c>
      <c r="AM17">
        <v>1.8878978477480329E-3</v>
      </c>
      <c r="AN17">
        <v>1.9031808942761609E-3</v>
      </c>
      <c r="AO17">
        <v>1.902776764119101E-3</v>
      </c>
      <c r="AP17">
        <v>1.8920241180128219E-3</v>
      </c>
      <c r="AQ17">
        <v>1.8889569849385951E-3</v>
      </c>
      <c r="AR17">
        <v>1.091547609539137E-3</v>
      </c>
      <c r="AS17">
        <v>-1.260844768949499E-3</v>
      </c>
      <c r="AT17">
        <v>7.7573582404551016E-4</v>
      </c>
      <c r="AU17">
        <v>9.6789875958859495E-4</v>
      </c>
      <c r="AV17">
        <v>-1.789514973649546E-3</v>
      </c>
      <c r="AW17">
        <v>-1.0960115154635989E-3</v>
      </c>
      <c r="AX17">
        <v>-1.0694091164502931E-3</v>
      </c>
      <c r="AY17">
        <v>8.6220659182285788E-4</v>
      </c>
      <c r="AZ17">
        <v>1.9169222064928169E-3</v>
      </c>
      <c r="BA17">
        <v>1.7732792732041801E-4</v>
      </c>
      <c r="BB17">
        <v>2.234014284662821E-3</v>
      </c>
      <c r="BC17">
        <v>1.4222661765405649E-5</v>
      </c>
      <c r="BD17">
        <v>2.2708269210267862E-3</v>
      </c>
      <c r="BE17">
        <v>2.0143426909441549E-3</v>
      </c>
      <c r="BF17">
        <v>5.7438264729838407E-4</v>
      </c>
      <c r="BG17">
        <v>1.750459600384367E-3</v>
      </c>
      <c r="BH17">
        <v>2.2124406248621468E-3</v>
      </c>
      <c r="BI17">
        <v>1.0219761791306391E-3</v>
      </c>
      <c r="BJ17">
        <v>9.1501263597218994E-4</v>
      </c>
      <c r="BK17">
        <v>-1.807696448973544E-3</v>
      </c>
      <c r="BL17">
        <v>-1.7431086508837431E-4</v>
      </c>
      <c r="BM17">
        <v>1.3575809880923551E-3</v>
      </c>
      <c r="BN17">
        <v>1.719226259218266E-4</v>
      </c>
      <c r="BO17">
        <v>1.0209774670535581E-3</v>
      </c>
    </row>
    <row r="18" spans="1:67" x14ac:dyDescent="0.25">
      <c r="A18" s="1" t="s">
        <v>17</v>
      </c>
      <c r="B18">
        <v>1.3541802488306949E-3</v>
      </c>
      <c r="C18">
        <v>1.3619504736703421E-3</v>
      </c>
      <c r="D18">
        <v>1.358972820569967E-3</v>
      </c>
      <c r="E18">
        <v>1.3840762448158669E-3</v>
      </c>
      <c r="F18">
        <v>1.3521607752555709E-3</v>
      </c>
      <c r="G18">
        <v>1.362609389303939E-3</v>
      </c>
      <c r="H18">
        <v>9.7679757584803414E-4</v>
      </c>
      <c r="I18">
        <v>8.7501306955511905E-4</v>
      </c>
      <c r="J18">
        <v>8.7885747857930068E-4</v>
      </c>
      <c r="K18">
        <v>1.9533919614577381E-3</v>
      </c>
      <c r="L18">
        <v>2.2920535852416781E-3</v>
      </c>
      <c r="M18">
        <v>2.255360843286701E-3</v>
      </c>
      <c r="N18">
        <v>2.2530972071187808E-3</v>
      </c>
      <c r="O18">
        <v>2.3046109231753902E-3</v>
      </c>
      <c r="P18">
        <v>2.2500416439240672E-3</v>
      </c>
      <c r="Q18">
        <v>2.248745809230384E-3</v>
      </c>
      <c r="R18">
        <v>2.2614493024991872E-3</v>
      </c>
      <c r="S18">
        <v>2.2408615407723191E-3</v>
      </c>
      <c r="T18">
        <v>2.281597517209221E-3</v>
      </c>
      <c r="U18">
        <v>2.2487459267701228E-3</v>
      </c>
      <c r="V18">
        <v>2.267289311112375E-3</v>
      </c>
      <c r="W18">
        <v>9.6508761373147731E-4</v>
      </c>
      <c r="X18">
        <v>1.0571073889770869E-3</v>
      </c>
      <c r="Y18">
        <v>1.557106541508532E-3</v>
      </c>
      <c r="Z18">
        <v>1.522101576648133E-3</v>
      </c>
      <c r="AA18">
        <v>1.524933812835813E-3</v>
      </c>
      <c r="AB18">
        <v>1.524912497501718E-3</v>
      </c>
      <c r="AC18">
        <v>1.556385949357339E-3</v>
      </c>
      <c r="AD18">
        <v>1.5099683896583609E-3</v>
      </c>
      <c r="AE18">
        <v>1.541651019867922E-3</v>
      </c>
      <c r="AF18">
        <v>1.43904790120197E-3</v>
      </c>
      <c r="AG18">
        <v>1.3973345018157761E-3</v>
      </c>
      <c r="AH18">
        <v>-1.33787423833554E-5</v>
      </c>
      <c r="AI18">
        <v>6.067642020469976E-4</v>
      </c>
      <c r="AJ18">
        <v>-1.624472425469912E-3</v>
      </c>
      <c r="AK18">
        <v>1.885076651294949E-3</v>
      </c>
      <c r="AL18">
        <v>9.0510868359062482E-4</v>
      </c>
      <c r="AM18">
        <v>1.876732198516201E-3</v>
      </c>
      <c r="AN18">
        <v>1.893551802843389E-3</v>
      </c>
      <c r="AO18">
        <v>1.895168511369045E-3</v>
      </c>
      <c r="AP18">
        <v>1.8810943250125551E-3</v>
      </c>
      <c r="AQ18">
        <v>1.8783713323517819E-3</v>
      </c>
      <c r="AR18">
        <v>1.099454798384921E-3</v>
      </c>
      <c r="AS18">
        <v>-1.323659530473909E-3</v>
      </c>
      <c r="AT18">
        <v>7.269133994332619E-4</v>
      </c>
      <c r="AU18">
        <v>9.1899963200300775E-4</v>
      </c>
      <c r="AV18">
        <v>-1.853356852577684E-3</v>
      </c>
      <c r="AW18">
        <v>-1.1634035936245739E-3</v>
      </c>
      <c r="AX18">
        <v>-1.1245500411602449E-3</v>
      </c>
      <c r="AY18">
        <v>8.4960545998256681E-4</v>
      </c>
      <c r="AZ18">
        <v>1.9326385866657359E-3</v>
      </c>
      <c r="BA18">
        <v>1.758404195288121E-4</v>
      </c>
      <c r="BB18">
        <v>2.2418154484759069E-3</v>
      </c>
      <c r="BC18">
        <v>1.5717668512725898E-5</v>
      </c>
      <c r="BD18">
        <v>2.264870018891993E-3</v>
      </c>
      <c r="BE18">
        <v>2.0311888469947072E-3</v>
      </c>
      <c r="BF18">
        <v>5.4024261210827598E-4</v>
      </c>
      <c r="BG18">
        <v>1.735051652857666E-3</v>
      </c>
      <c r="BH18">
        <v>2.2033925754647221E-3</v>
      </c>
      <c r="BI18">
        <v>1.0179561843084669E-3</v>
      </c>
      <c r="BJ18">
        <v>8.9341514641345856E-4</v>
      </c>
      <c r="BK18">
        <v>-1.8835826902378131E-3</v>
      </c>
      <c r="BL18">
        <v>-1.7420897201161819E-4</v>
      </c>
      <c r="BM18">
        <v>1.3738642001307529E-3</v>
      </c>
      <c r="BN18">
        <v>1.6848509491872759E-4</v>
      </c>
      <c r="BO18">
        <v>1.022331204438593E-3</v>
      </c>
    </row>
    <row r="19" spans="1:67" x14ac:dyDescent="0.25">
      <c r="A19" s="1" t="s">
        <v>18</v>
      </c>
      <c r="B19">
        <v>1.372859971754246E-3</v>
      </c>
      <c r="C19">
        <v>1.378431572830471E-3</v>
      </c>
      <c r="D19">
        <v>1.374667566061021E-3</v>
      </c>
      <c r="E19">
        <v>1.3930779970731551E-3</v>
      </c>
      <c r="F19">
        <v>1.3704349904198701E-3</v>
      </c>
      <c r="G19">
        <v>1.3787486087698171E-3</v>
      </c>
      <c r="H19">
        <v>1.0338520896827129E-3</v>
      </c>
      <c r="I19">
        <v>8.8376030128664497E-4</v>
      </c>
      <c r="J19">
        <v>8.851853489970264E-4</v>
      </c>
      <c r="K19">
        <v>1.9279380295307109E-3</v>
      </c>
      <c r="L19">
        <v>2.2651684982402109E-3</v>
      </c>
      <c r="M19">
        <v>2.2373200711671331E-3</v>
      </c>
      <c r="N19">
        <v>2.2365794842774422E-3</v>
      </c>
      <c r="O19">
        <v>2.2748248412575922E-3</v>
      </c>
      <c r="P19">
        <v>2.23471663098664E-3</v>
      </c>
      <c r="Q19">
        <v>2.2339388683402812E-3</v>
      </c>
      <c r="R19">
        <v>2.2408615407723191E-3</v>
      </c>
      <c r="S19">
        <v>2.231092836698232E-3</v>
      </c>
      <c r="T19">
        <v>2.255012421739509E-3</v>
      </c>
      <c r="U19">
        <v>2.233652714482517E-3</v>
      </c>
      <c r="V19">
        <v>2.2465310529966019E-3</v>
      </c>
      <c r="W19">
        <v>1.0286463830935569E-3</v>
      </c>
      <c r="X19">
        <v>1.12493693736673E-3</v>
      </c>
      <c r="Y19">
        <v>1.5451065441520839E-3</v>
      </c>
      <c r="Z19">
        <v>1.5189984346989491E-3</v>
      </c>
      <c r="AA19">
        <v>1.5216278789037089E-3</v>
      </c>
      <c r="AB19">
        <v>1.5197532114660621E-3</v>
      </c>
      <c r="AC19">
        <v>1.5432033952697221E-3</v>
      </c>
      <c r="AD19">
        <v>1.5098157022746541E-3</v>
      </c>
      <c r="AE19">
        <v>1.534515078597502E-3</v>
      </c>
      <c r="AF19">
        <v>1.5081864243670321E-3</v>
      </c>
      <c r="AG19">
        <v>1.360188359473111E-3</v>
      </c>
      <c r="AH19">
        <v>2.8859514012535531E-5</v>
      </c>
      <c r="AI19">
        <v>6.3322685916888369E-4</v>
      </c>
      <c r="AJ19">
        <v>-1.5590572752192751E-3</v>
      </c>
      <c r="AK19">
        <v>1.8580087976740841E-3</v>
      </c>
      <c r="AL19">
        <v>9.4214854036171736E-4</v>
      </c>
      <c r="AM19">
        <v>1.8896446375024161E-3</v>
      </c>
      <c r="AN19">
        <v>1.9024627472265391E-3</v>
      </c>
      <c r="AO19">
        <v>1.902380192895535E-3</v>
      </c>
      <c r="AP19">
        <v>1.89358427219502E-3</v>
      </c>
      <c r="AQ19">
        <v>1.8887237183360711E-3</v>
      </c>
      <c r="AR19">
        <v>1.082410063392263E-3</v>
      </c>
      <c r="AS19">
        <v>-1.265606553967315E-3</v>
      </c>
      <c r="AT19">
        <v>7.7132891604087602E-4</v>
      </c>
      <c r="AU19">
        <v>9.6390613764769592E-4</v>
      </c>
      <c r="AV19">
        <v>-1.7889317975522E-3</v>
      </c>
      <c r="AW19">
        <v>-1.1092899113417829E-3</v>
      </c>
      <c r="AX19">
        <v>-1.0750406486529241E-3</v>
      </c>
      <c r="AY19">
        <v>8.6543991697517284E-4</v>
      </c>
      <c r="AZ19">
        <v>1.914893802646417E-3</v>
      </c>
      <c r="BA19">
        <v>1.770043504574969E-4</v>
      </c>
      <c r="BB19">
        <v>2.228489015494928E-3</v>
      </c>
      <c r="BC19">
        <v>1.4399568707351671E-5</v>
      </c>
      <c r="BD19">
        <v>2.263498815092831E-3</v>
      </c>
      <c r="BE19">
        <v>2.0101334525426291E-3</v>
      </c>
      <c r="BF19">
        <v>5.8113560423292366E-4</v>
      </c>
      <c r="BG19">
        <v>1.748865764134581E-3</v>
      </c>
      <c r="BH19">
        <v>2.2078140860641192E-3</v>
      </c>
      <c r="BI19">
        <v>1.0225627230856661E-3</v>
      </c>
      <c r="BJ19">
        <v>9.1808507946963586E-4</v>
      </c>
      <c r="BK19">
        <v>-1.803522193156713E-3</v>
      </c>
      <c r="BL19">
        <v>-1.956277726854587E-4</v>
      </c>
      <c r="BM19">
        <v>1.350930814322368E-3</v>
      </c>
      <c r="BN19">
        <v>1.5823355364511801E-4</v>
      </c>
      <c r="BO19">
        <v>1.00081001535938E-3</v>
      </c>
    </row>
    <row r="20" spans="1:67" x14ac:dyDescent="0.25">
      <c r="A20" s="1" t="s">
        <v>19</v>
      </c>
      <c r="B20">
        <v>1.388615635126756E-3</v>
      </c>
      <c r="C20">
        <v>1.4006374065251639E-3</v>
      </c>
      <c r="D20">
        <v>1.393612589631063E-3</v>
      </c>
      <c r="E20">
        <v>1.44700828872309E-3</v>
      </c>
      <c r="F20">
        <v>1.3865548518302449E-3</v>
      </c>
      <c r="G20">
        <v>1.404572105689996E-3</v>
      </c>
      <c r="H20">
        <v>1.021186569013353E-3</v>
      </c>
      <c r="I20">
        <v>8.9050763494166708E-4</v>
      </c>
      <c r="J20">
        <v>8.9157033238904701E-4</v>
      </c>
      <c r="K20">
        <v>1.9496193128836401E-3</v>
      </c>
      <c r="L20">
        <v>2.3366106119836211E-3</v>
      </c>
      <c r="M20">
        <v>2.2785204703274801E-3</v>
      </c>
      <c r="N20">
        <v>2.273406490297343E-3</v>
      </c>
      <c r="O20">
        <v>2.354260674011554E-3</v>
      </c>
      <c r="P20">
        <v>2.2702151997063338E-3</v>
      </c>
      <c r="Q20">
        <v>2.268229249183054E-3</v>
      </c>
      <c r="R20">
        <v>2.281597517209221E-3</v>
      </c>
      <c r="S20">
        <v>2.255012421739509E-3</v>
      </c>
      <c r="T20">
        <v>2.33197869934296E-3</v>
      </c>
      <c r="U20">
        <v>2.2683774113481138E-3</v>
      </c>
      <c r="V20">
        <v>2.2980080179916011E-3</v>
      </c>
      <c r="W20">
        <v>9.9720309900178257E-4</v>
      </c>
      <c r="X20">
        <v>1.086659156607428E-3</v>
      </c>
      <c r="Y20">
        <v>1.6050781185834239E-3</v>
      </c>
      <c r="Z20">
        <v>1.5487143126349751E-3</v>
      </c>
      <c r="AA20">
        <v>1.553544784637119E-3</v>
      </c>
      <c r="AB20">
        <v>1.5486651697573361E-3</v>
      </c>
      <c r="AC20">
        <v>1.610053181720493E-3</v>
      </c>
      <c r="AD20">
        <v>1.531646368571434E-3</v>
      </c>
      <c r="AE20">
        <v>1.578554474778467E-3</v>
      </c>
      <c r="AF20">
        <v>1.48481722450831E-3</v>
      </c>
      <c r="AG20">
        <v>1.4567712073284961E-3</v>
      </c>
      <c r="AH20">
        <v>7.2160602370752901E-5</v>
      </c>
      <c r="AI20">
        <v>6.3282852370400865E-4</v>
      </c>
      <c r="AJ20">
        <v>-1.5466175846087079E-3</v>
      </c>
      <c r="AK20">
        <v>1.962456643482722E-3</v>
      </c>
      <c r="AL20">
        <v>9.5671778508872834E-4</v>
      </c>
      <c r="AM20">
        <v>1.9147496685614719E-3</v>
      </c>
      <c r="AN20">
        <v>1.9402147184164719E-3</v>
      </c>
      <c r="AO20">
        <v>1.937643718624498E-3</v>
      </c>
      <c r="AP20">
        <v>1.9183461846441941E-3</v>
      </c>
      <c r="AQ20">
        <v>1.9275350280748621E-3</v>
      </c>
      <c r="AR20">
        <v>1.1490011624806591E-3</v>
      </c>
      <c r="AS20">
        <v>-1.2670340041907369E-3</v>
      </c>
      <c r="AT20">
        <v>7.1654576227891595E-4</v>
      </c>
      <c r="AU20">
        <v>9.5887180902244629E-4</v>
      </c>
      <c r="AV20">
        <v>-1.8174169779938351E-3</v>
      </c>
      <c r="AW20">
        <v>-1.084551626124792E-3</v>
      </c>
      <c r="AX20">
        <v>-1.0913009839543181E-3</v>
      </c>
      <c r="AY20">
        <v>8.4789478739735866E-4</v>
      </c>
      <c r="AZ20">
        <v>1.9229852522436629E-3</v>
      </c>
      <c r="BA20">
        <v>1.7699184637687119E-4</v>
      </c>
      <c r="BB20">
        <v>2.2594850205526641E-3</v>
      </c>
      <c r="BC20">
        <v>1.3525790569761829E-5</v>
      </c>
      <c r="BD20">
        <v>2.2954547744176309E-3</v>
      </c>
      <c r="BE20">
        <v>2.0405447537261969E-3</v>
      </c>
      <c r="BF20">
        <v>5.4085208757513191E-4</v>
      </c>
      <c r="BG20">
        <v>1.755995997497122E-3</v>
      </c>
      <c r="BH20">
        <v>2.21869886255102E-3</v>
      </c>
      <c r="BI20">
        <v>1.0325036740382171E-3</v>
      </c>
      <c r="BJ20">
        <v>9.2139430339458308E-4</v>
      </c>
      <c r="BK20">
        <v>-1.8667975540148051E-3</v>
      </c>
      <c r="BL20">
        <v>-1.3425750987306059E-4</v>
      </c>
      <c r="BM20">
        <v>1.3886340036545479E-3</v>
      </c>
      <c r="BN20">
        <v>2.298786055212199E-4</v>
      </c>
      <c r="BO20">
        <v>1.1375001310621831E-3</v>
      </c>
    </row>
    <row r="21" spans="1:67" x14ac:dyDescent="0.25">
      <c r="A21" s="1" t="s">
        <v>20</v>
      </c>
      <c r="B21">
        <v>1.3695269236400861E-3</v>
      </c>
      <c r="C21">
        <v>1.376409558132405E-3</v>
      </c>
      <c r="D21">
        <v>1.3720974156645771E-3</v>
      </c>
      <c r="E21">
        <v>1.3957286974751E-3</v>
      </c>
      <c r="F21">
        <v>1.367250763540529E-3</v>
      </c>
      <c r="G21">
        <v>1.377056139292682E-3</v>
      </c>
      <c r="H21">
        <v>1.026939865308411E-3</v>
      </c>
      <c r="I21">
        <v>8.8358481857892565E-4</v>
      </c>
      <c r="J21">
        <v>8.8499868566369803E-4</v>
      </c>
      <c r="K21">
        <v>1.9332529804443901E-3</v>
      </c>
      <c r="L21">
        <v>2.2785608586567171E-3</v>
      </c>
      <c r="M21">
        <v>2.2455525221359561E-3</v>
      </c>
      <c r="N21">
        <v>2.2436607228228738E-3</v>
      </c>
      <c r="O21">
        <v>2.2892328813472178E-3</v>
      </c>
      <c r="P21">
        <v>2.2412481605511838E-3</v>
      </c>
      <c r="Q21">
        <v>2.2402095933149119E-3</v>
      </c>
      <c r="R21">
        <v>2.2487459267701228E-3</v>
      </c>
      <c r="S21">
        <v>2.233652714482517E-3</v>
      </c>
      <c r="T21">
        <v>2.2683774113481138E-3</v>
      </c>
      <c r="U21">
        <v>2.240308776732819E-3</v>
      </c>
      <c r="V21">
        <v>2.2567150896604109E-3</v>
      </c>
      <c r="W21">
        <v>1.026776389958172E-3</v>
      </c>
      <c r="X21">
        <v>1.1214122799277451E-3</v>
      </c>
      <c r="Y21">
        <v>1.5525558335728229E-3</v>
      </c>
      <c r="Z21">
        <v>1.5214646520579709E-3</v>
      </c>
      <c r="AA21">
        <v>1.5241132168673449E-3</v>
      </c>
      <c r="AB21">
        <v>1.5220017093934229E-3</v>
      </c>
      <c r="AC21">
        <v>1.5515684523549739E-3</v>
      </c>
      <c r="AD21">
        <v>1.5106169457473971E-3</v>
      </c>
      <c r="AE21">
        <v>1.538797188735324E-3</v>
      </c>
      <c r="AF21">
        <v>1.5074962783535239E-3</v>
      </c>
      <c r="AG21">
        <v>1.381287596164448E-3</v>
      </c>
      <c r="AH21">
        <v>3.6421983130081843E-5</v>
      </c>
      <c r="AI21">
        <v>6.3354567733363504E-4</v>
      </c>
      <c r="AJ21">
        <v>-1.5600242592253291E-3</v>
      </c>
      <c r="AK21">
        <v>1.8783756539374359E-3</v>
      </c>
      <c r="AL21">
        <v>9.5124051370288037E-4</v>
      </c>
      <c r="AM21">
        <v>1.8866572720649E-3</v>
      </c>
      <c r="AN21">
        <v>1.902266214197061E-3</v>
      </c>
      <c r="AO21">
        <v>1.901648376081651E-3</v>
      </c>
      <c r="AP21">
        <v>1.890933823165147E-3</v>
      </c>
      <c r="AQ21">
        <v>1.887638489852708E-3</v>
      </c>
      <c r="AR21">
        <v>1.0914524712511121E-3</v>
      </c>
      <c r="AS21">
        <v>-1.266559765884107E-3</v>
      </c>
      <c r="AT21">
        <v>7.6713419342348734E-4</v>
      </c>
      <c r="AU21">
        <v>9.6175232179846598E-4</v>
      </c>
      <c r="AV21">
        <v>-1.796149743278038E-3</v>
      </c>
      <c r="AW21">
        <v>-1.104461248209766E-3</v>
      </c>
      <c r="AX21">
        <v>-1.0750189715562841E-3</v>
      </c>
      <c r="AY21">
        <v>8.6109385339537602E-4</v>
      </c>
      <c r="AZ21">
        <v>1.9172327642473621E-3</v>
      </c>
      <c r="BA21">
        <v>1.7631454983962539E-4</v>
      </c>
      <c r="BB21">
        <v>2.2337562962942291E-3</v>
      </c>
      <c r="BC21">
        <v>1.397233488707964E-5</v>
      </c>
      <c r="BD21">
        <v>2.268657382744978E-3</v>
      </c>
      <c r="BE21">
        <v>2.0153612667171742E-3</v>
      </c>
      <c r="BF21">
        <v>5.7378875874233739E-4</v>
      </c>
      <c r="BG21">
        <v>1.748290556144111E-3</v>
      </c>
      <c r="BH21">
        <v>2.2091446566589131E-3</v>
      </c>
      <c r="BI21">
        <v>1.021888884936281E-3</v>
      </c>
      <c r="BJ21">
        <v>9.1256389453085393E-4</v>
      </c>
      <c r="BK21">
        <v>-1.812930620890382E-3</v>
      </c>
      <c r="BL21">
        <v>-1.766692378139761E-4</v>
      </c>
      <c r="BM21">
        <v>1.358199074911389E-3</v>
      </c>
      <c r="BN21">
        <v>1.7501842534261989E-4</v>
      </c>
      <c r="BO21">
        <v>1.0205840757344499E-3</v>
      </c>
    </row>
    <row r="22" spans="1:67" x14ac:dyDescent="0.25">
      <c r="A22" s="1" t="s">
        <v>21</v>
      </c>
      <c r="B22">
        <v>1.382064275034715E-3</v>
      </c>
      <c r="C22">
        <v>1.3915797775276701E-3</v>
      </c>
      <c r="D22">
        <v>1.385725453573833E-3</v>
      </c>
      <c r="E22">
        <v>1.4200064888590411E-3</v>
      </c>
      <c r="F22">
        <v>1.380186638881038E-3</v>
      </c>
      <c r="G22">
        <v>1.3928607642170591E-3</v>
      </c>
      <c r="H22">
        <v>1.0413005663057701E-3</v>
      </c>
      <c r="I22">
        <v>8.8697172194659318E-4</v>
      </c>
      <c r="J22">
        <v>8.8793481489809383E-4</v>
      </c>
      <c r="K22">
        <v>1.943677392427284E-3</v>
      </c>
      <c r="L22">
        <v>2.30779394180386E-3</v>
      </c>
      <c r="M22">
        <v>2.2646207368593411E-3</v>
      </c>
      <c r="N22">
        <v>2.2608539405881501E-3</v>
      </c>
      <c r="O22">
        <v>2.3217181320861818E-3</v>
      </c>
      <c r="P22">
        <v>2.2581058160762342E-3</v>
      </c>
      <c r="Q22">
        <v>2.256670031956618E-3</v>
      </c>
      <c r="R22">
        <v>2.267289311112375E-3</v>
      </c>
      <c r="S22">
        <v>2.2465310529966019E-3</v>
      </c>
      <c r="T22">
        <v>2.2980080179916011E-3</v>
      </c>
      <c r="U22">
        <v>2.2567150896604109E-3</v>
      </c>
      <c r="V22">
        <v>2.281121528514226E-3</v>
      </c>
      <c r="W22">
        <v>1.0243079570720691E-3</v>
      </c>
      <c r="X22">
        <v>1.120179030535818E-3</v>
      </c>
      <c r="Y22">
        <v>1.5791055084566239E-3</v>
      </c>
      <c r="Z22">
        <v>1.537986352505841E-3</v>
      </c>
      <c r="AA22">
        <v>1.5412573330374419E-3</v>
      </c>
      <c r="AB22">
        <v>1.53777000396855E-3</v>
      </c>
      <c r="AC22">
        <v>1.57920826713671E-3</v>
      </c>
      <c r="AD22">
        <v>1.524182275740627E-3</v>
      </c>
      <c r="AE22">
        <v>1.561057692754419E-3</v>
      </c>
      <c r="AF22">
        <v>1.5110486081303029E-3</v>
      </c>
      <c r="AG22">
        <v>1.4117167887027771E-3</v>
      </c>
      <c r="AH22">
        <v>8.265463155309793E-5</v>
      </c>
      <c r="AI22">
        <v>6.3744519310702055E-4</v>
      </c>
      <c r="AJ22">
        <v>-1.5224250386367539E-3</v>
      </c>
      <c r="AK22">
        <v>1.92593246141825E-3</v>
      </c>
      <c r="AL22">
        <v>9.6902545640705688E-4</v>
      </c>
      <c r="AM22">
        <v>1.9050556003457661E-3</v>
      </c>
      <c r="AN22">
        <v>1.9253661405861571E-3</v>
      </c>
      <c r="AO22">
        <v>1.923334491839825E-3</v>
      </c>
      <c r="AP22">
        <v>1.909619230787472E-3</v>
      </c>
      <c r="AQ22">
        <v>1.909763465422852E-3</v>
      </c>
      <c r="AR22">
        <v>1.1209386425666669E-3</v>
      </c>
      <c r="AS22">
        <v>-1.2399655006631531E-3</v>
      </c>
      <c r="AT22">
        <v>7.5136506599683705E-4</v>
      </c>
      <c r="AU22">
        <v>9.7274394772977008E-4</v>
      </c>
      <c r="AV22">
        <v>-1.7869497568388101E-3</v>
      </c>
      <c r="AW22">
        <v>-1.062586979998703E-3</v>
      </c>
      <c r="AX22">
        <v>-1.062687854451481E-3</v>
      </c>
      <c r="AY22">
        <v>8.5637101293854529E-4</v>
      </c>
      <c r="AZ22">
        <v>1.92304544751245E-3</v>
      </c>
      <c r="BA22">
        <v>1.778722152089303E-4</v>
      </c>
      <c r="BB22">
        <v>2.2489180978114099E-3</v>
      </c>
      <c r="BC22">
        <v>1.3874562833692119E-5</v>
      </c>
      <c r="BD22">
        <v>2.2858437972162488E-3</v>
      </c>
      <c r="BE22">
        <v>2.0296475436469941E-3</v>
      </c>
      <c r="BF22">
        <v>5.6424478115401169E-4</v>
      </c>
      <c r="BG22">
        <v>1.762547253246354E-3</v>
      </c>
      <c r="BH22">
        <v>2.2255756020107161E-3</v>
      </c>
      <c r="BI22">
        <v>1.030217242484723E-3</v>
      </c>
      <c r="BJ22">
        <v>9.2123976087908665E-4</v>
      </c>
      <c r="BK22">
        <v>-1.8128734798741801E-3</v>
      </c>
      <c r="BL22">
        <v>-1.626707496367618E-4</v>
      </c>
      <c r="BM22">
        <v>1.372532918976708E-3</v>
      </c>
      <c r="BN22">
        <v>1.9669134961113329E-4</v>
      </c>
      <c r="BO22">
        <v>1.073630194547694E-3</v>
      </c>
    </row>
    <row r="23" spans="1:67" x14ac:dyDescent="0.25">
      <c r="A23" s="1" t="s">
        <v>22</v>
      </c>
      <c r="B23">
        <v>7.0060886645857707E-3</v>
      </c>
      <c r="C23">
        <v>7.0088848942664863E-3</v>
      </c>
      <c r="D23">
        <v>6.9646051747224774E-3</v>
      </c>
      <c r="E23">
        <v>6.9886766414450768E-3</v>
      </c>
      <c r="F23">
        <v>7.0251003411595687E-3</v>
      </c>
      <c r="G23">
        <v>7.0142281903887342E-3</v>
      </c>
      <c r="H23">
        <v>1.8198123473676719E-2</v>
      </c>
      <c r="I23">
        <v>1.892547633745779E-3</v>
      </c>
      <c r="J23">
        <v>1.833046573374435E-3</v>
      </c>
      <c r="K23">
        <v>-1.797838537723503E-3</v>
      </c>
      <c r="L23">
        <v>9.7981271377412774E-4</v>
      </c>
      <c r="M23">
        <v>1.0130452658922309E-3</v>
      </c>
      <c r="N23">
        <v>1.026037943122535E-3</v>
      </c>
      <c r="O23">
        <v>9.1413303751936568E-4</v>
      </c>
      <c r="P23">
        <v>1.0224889188480081E-3</v>
      </c>
      <c r="Q23">
        <v>1.033188813749316E-3</v>
      </c>
      <c r="R23">
        <v>9.6508761373147731E-4</v>
      </c>
      <c r="S23">
        <v>1.0286463830935569E-3</v>
      </c>
      <c r="T23">
        <v>9.9720309900178257E-4</v>
      </c>
      <c r="U23">
        <v>1.026776389958172E-3</v>
      </c>
      <c r="V23">
        <v>1.0243079570720691E-3</v>
      </c>
      <c r="W23">
        <v>2.1814128318340609E-2</v>
      </c>
      <c r="X23">
        <v>2.0580807000097519E-2</v>
      </c>
      <c r="Y23">
        <v>2.3372272720750759E-3</v>
      </c>
      <c r="Z23">
        <v>2.3735883566072271E-3</v>
      </c>
      <c r="AA23">
        <v>2.3649423717464701E-3</v>
      </c>
      <c r="AB23">
        <v>2.3224291200014189E-3</v>
      </c>
      <c r="AC23">
        <v>2.3449567780462191E-3</v>
      </c>
      <c r="AD23">
        <v>2.3880460323135989E-3</v>
      </c>
      <c r="AE23">
        <v>2.2963443290079672E-3</v>
      </c>
      <c r="AF23">
        <v>2.1986339644786249E-2</v>
      </c>
      <c r="AG23">
        <v>1.671162031717387E-2</v>
      </c>
      <c r="AH23">
        <v>1.6725368352233479E-2</v>
      </c>
      <c r="AI23">
        <v>6.3721940418476819E-3</v>
      </c>
      <c r="AJ23">
        <v>2.0128539139831179E-2</v>
      </c>
      <c r="AK23">
        <v>5.596408769649416E-3</v>
      </c>
      <c r="AL23">
        <v>1.7839467123676071E-2</v>
      </c>
      <c r="AM23">
        <v>4.6858582397648549E-3</v>
      </c>
      <c r="AN23">
        <v>4.6630945960309568E-3</v>
      </c>
      <c r="AO23">
        <v>4.6117899849488523E-3</v>
      </c>
      <c r="AP23">
        <v>4.6897278351441191E-3</v>
      </c>
      <c r="AQ23">
        <v>4.7035904166748809E-3</v>
      </c>
      <c r="AR23">
        <v>1.348317887627043E-3</v>
      </c>
      <c r="AS23">
        <v>1.7563371652472601E-2</v>
      </c>
      <c r="AT23">
        <v>1.5332896701833069E-2</v>
      </c>
      <c r="AU23">
        <v>1.635802819277787E-2</v>
      </c>
      <c r="AV23">
        <v>1.229782271817865E-2</v>
      </c>
      <c r="AW23">
        <v>1.9142550120254169E-2</v>
      </c>
      <c r="AX23">
        <v>1.544824227711504E-2</v>
      </c>
      <c r="AY23">
        <v>1.890167310321398E-3</v>
      </c>
      <c r="AZ23">
        <v>-1.758320178056475E-3</v>
      </c>
      <c r="BA23">
        <v>1.070770772555964E-3</v>
      </c>
      <c r="BB23">
        <v>1.0754468414196569E-3</v>
      </c>
      <c r="BC23">
        <v>-1.6569925362078421E-4</v>
      </c>
      <c r="BD23">
        <v>3.2542145351631669E-3</v>
      </c>
      <c r="BE23">
        <v>-2.2119574444540448E-3</v>
      </c>
      <c r="BF23">
        <v>6.4551303608239886E-3</v>
      </c>
      <c r="BG23">
        <v>5.975930018083029E-3</v>
      </c>
      <c r="BH23">
        <v>4.2853671969127439E-3</v>
      </c>
      <c r="BI23">
        <v>1.509067848947382E-3</v>
      </c>
      <c r="BJ23">
        <v>6.1840775365057101E-3</v>
      </c>
      <c r="BK23">
        <v>1.3790992474759629E-2</v>
      </c>
      <c r="BL23">
        <v>1.0729621089525781E-2</v>
      </c>
      <c r="BM23">
        <v>3.9727020545996831E-3</v>
      </c>
      <c r="BN23">
        <v>1.001596346685933E-2</v>
      </c>
      <c r="BO23">
        <v>5.9987046572085494E-3</v>
      </c>
    </row>
    <row r="24" spans="1:67" x14ac:dyDescent="0.25">
      <c r="A24" s="1" t="s">
        <v>23</v>
      </c>
      <c r="B24">
        <v>6.8077174563263296E-3</v>
      </c>
      <c r="C24">
        <v>6.8089212282155167E-3</v>
      </c>
      <c r="D24">
        <v>6.7628459760376153E-3</v>
      </c>
      <c r="E24">
        <v>6.7825445848369694E-3</v>
      </c>
      <c r="F24">
        <v>6.8252669886386588E-3</v>
      </c>
      <c r="G24">
        <v>6.815083610664607E-3</v>
      </c>
      <c r="H24">
        <v>1.7426755672780101E-2</v>
      </c>
      <c r="I24">
        <v>1.9710406362793138E-3</v>
      </c>
      <c r="J24">
        <v>1.9093029068291249E-3</v>
      </c>
      <c r="K24">
        <v>-1.6240780053563271E-3</v>
      </c>
      <c r="L24">
        <v>1.0750495108528559E-3</v>
      </c>
      <c r="M24">
        <v>1.1117493269672219E-3</v>
      </c>
      <c r="N24">
        <v>1.121025175569307E-3</v>
      </c>
      <c r="O24">
        <v>1.0111004080729179E-3</v>
      </c>
      <c r="P24">
        <v>1.121584220177232E-3</v>
      </c>
      <c r="Q24">
        <v>1.128594770317891E-3</v>
      </c>
      <c r="R24">
        <v>1.0571073889770869E-3</v>
      </c>
      <c r="S24">
        <v>1.12493693736673E-3</v>
      </c>
      <c r="T24">
        <v>1.086659156607428E-3</v>
      </c>
      <c r="U24">
        <v>1.1214122799277451E-3</v>
      </c>
      <c r="V24">
        <v>1.120179030535818E-3</v>
      </c>
      <c r="W24">
        <v>2.0580807000097519E-2</v>
      </c>
      <c r="X24">
        <v>2.0208031991517609E-2</v>
      </c>
      <c r="Y24">
        <v>2.3365452746781441E-3</v>
      </c>
      <c r="Z24">
        <v>2.3753519194253218E-3</v>
      </c>
      <c r="AA24">
        <v>2.3650016673076881E-3</v>
      </c>
      <c r="AB24">
        <v>2.31679152180864E-3</v>
      </c>
      <c r="AC24">
        <v>2.341279710235668E-3</v>
      </c>
      <c r="AD24">
        <v>2.3818993774763391E-3</v>
      </c>
      <c r="AE24">
        <v>2.2942957411252762E-3</v>
      </c>
      <c r="AF24">
        <v>2.0821657216851891E-2</v>
      </c>
      <c r="AG24">
        <v>1.5467469388495541E-2</v>
      </c>
      <c r="AH24">
        <v>1.509490297800241E-2</v>
      </c>
      <c r="AI24">
        <v>6.1058896995908113E-3</v>
      </c>
      <c r="AJ24">
        <v>1.8474535468148218E-2</v>
      </c>
      <c r="AK24">
        <v>5.4327164137815496E-3</v>
      </c>
      <c r="AL24">
        <v>1.6665441629988152E-2</v>
      </c>
      <c r="AM24">
        <v>4.8928732082226881E-3</v>
      </c>
      <c r="AN24">
        <v>4.8721962617752279E-3</v>
      </c>
      <c r="AO24">
        <v>4.8148879192895788E-3</v>
      </c>
      <c r="AP24">
        <v>4.8972871621471622E-3</v>
      </c>
      <c r="AQ24">
        <v>4.9010721694225006E-3</v>
      </c>
      <c r="AR24">
        <v>1.4234195909820641E-3</v>
      </c>
      <c r="AS24">
        <v>1.639996449854883E-2</v>
      </c>
      <c r="AT24">
        <v>1.474886140740788E-2</v>
      </c>
      <c r="AU24">
        <v>1.5750144131410251E-2</v>
      </c>
      <c r="AV24">
        <v>1.2437612576298751E-2</v>
      </c>
      <c r="AW24">
        <v>1.780226388896371E-2</v>
      </c>
      <c r="AX24">
        <v>1.469432738051909E-2</v>
      </c>
      <c r="AY24">
        <v>1.9751518484906038E-3</v>
      </c>
      <c r="AZ24">
        <v>-1.581352439978339E-3</v>
      </c>
      <c r="BA24">
        <v>1.0473277526355791E-3</v>
      </c>
      <c r="BB24">
        <v>1.1749906391304451E-3</v>
      </c>
      <c r="BC24">
        <v>-2.020264843381848E-4</v>
      </c>
      <c r="BD24">
        <v>3.2302073205657351E-3</v>
      </c>
      <c r="BE24">
        <v>-1.8580320802279501E-3</v>
      </c>
      <c r="BF24">
        <v>6.2169765552331866E-3</v>
      </c>
      <c r="BG24">
        <v>5.8340580389467326E-3</v>
      </c>
      <c r="BH24">
        <v>4.262635251540252E-3</v>
      </c>
      <c r="BI24">
        <v>1.5748966152546401E-3</v>
      </c>
      <c r="BJ24">
        <v>5.7297412097708968E-3</v>
      </c>
      <c r="BK24">
        <v>1.409207152358969E-2</v>
      </c>
      <c r="BL24">
        <v>8.4241742847521624E-3</v>
      </c>
      <c r="BM24">
        <v>2.5325693892517659E-3</v>
      </c>
      <c r="BN24">
        <v>8.0606263076309081E-3</v>
      </c>
      <c r="BO24">
        <v>5.5096656325067644E-3</v>
      </c>
    </row>
    <row r="25" spans="1:67" x14ac:dyDescent="0.25">
      <c r="A25" s="1" t="s">
        <v>24</v>
      </c>
      <c r="B25">
        <v>1.9312095622105959E-3</v>
      </c>
      <c r="C25">
        <v>1.942926472324817E-3</v>
      </c>
      <c r="D25">
        <v>1.9325159836960501E-3</v>
      </c>
      <c r="E25">
        <v>1.9804611846835369E-3</v>
      </c>
      <c r="F25">
        <v>1.9302744131117319E-3</v>
      </c>
      <c r="G25">
        <v>1.949929050281718E-3</v>
      </c>
      <c r="H25">
        <v>2.806202506347953E-3</v>
      </c>
      <c r="I25">
        <v>7.9388508459462778E-4</v>
      </c>
      <c r="J25">
        <v>7.8899129568456641E-4</v>
      </c>
      <c r="K25">
        <v>1.147068924666847E-3</v>
      </c>
      <c r="L25">
        <v>1.610116207484713E-3</v>
      </c>
      <c r="M25">
        <v>1.5598561008745341E-3</v>
      </c>
      <c r="N25">
        <v>1.5543730636141491E-3</v>
      </c>
      <c r="O25">
        <v>1.613175295274196E-3</v>
      </c>
      <c r="P25">
        <v>1.556413844678064E-3</v>
      </c>
      <c r="Q25">
        <v>1.553194236001755E-3</v>
      </c>
      <c r="R25">
        <v>1.557106541508532E-3</v>
      </c>
      <c r="S25">
        <v>1.5451065441520839E-3</v>
      </c>
      <c r="T25">
        <v>1.6050781185834239E-3</v>
      </c>
      <c r="U25">
        <v>1.5525558335728229E-3</v>
      </c>
      <c r="V25">
        <v>1.5791055084566239E-3</v>
      </c>
      <c r="W25">
        <v>2.3372272720750759E-3</v>
      </c>
      <c r="X25">
        <v>2.3365452746781441E-3</v>
      </c>
      <c r="Y25">
        <v>1.8707280584744071E-3</v>
      </c>
      <c r="Z25">
        <v>1.82228190290822E-3</v>
      </c>
      <c r="AA25">
        <v>1.824938492950322E-3</v>
      </c>
      <c r="AB25">
        <v>1.8156984114792679E-3</v>
      </c>
      <c r="AC25">
        <v>1.8693413949086881E-3</v>
      </c>
      <c r="AD25">
        <v>1.8102486912122029E-3</v>
      </c>
      <c r="AE25">
        <v>1.839369407446351E-3</v>
      </c>
      <c r="AF25">
        <v>2.6361052536351798E-3</v>
      </c>
      <c r="AG25">
        <v>2.8039434897096389E-3</v>
      </c>
      <c r="AH25">
        <v>2.0292867784300461E-3</v>
      </c>
      <c r="AI25">
        <v>1.1440294194643361E-3</v>
      </c>
      <c r="AJ25">
        <v>8.2382015247663913E-4</v>
      </c>
      <c r="AK25">
        <v>2.2038012835611841E-3</v>
      </c>
      <c r="AL25">
        <v>2.1340803458998509E-3</v>
      </c>
      <c r="AM25">
        <v>2.096482836953449E-3</v>
      </c>
      <c r="AN25">
        <v>2.1157621246733638E-3</v>
      </c>
      <c r="AO25">
        <v>2.1053350702662302E-3</v>
      </c>
      <c r="AP25">
        <v>2.0980069856862721E-3</v>
      </c>
      <c r="AQ25">
        <v>2.110241125483415E-3</v>
      </c>
      <c r="AR25">
        <v>1.0197457858787981E-3</v>
      </c>
      <c r="AS25">
        <v>8.9097875977338598E-4</v>
      </c>
      <c r="AT25">
        <v>2.0462186797679128E-3</v>
      </c>
      <c r="AU25">
        <v>2.8190074906424248E-3</v>
      </c>
      <c r="AV25">
        <v>-9.5456407063957644E-5</v>
      </c>
      <c r="AW25">
        <v>1.1759786822677311E-3</v>
      </c>
      <c r="AX25">
        <v>8.5353859153316505E-4</v>
      </c>
      <c r="AY25">
        <v>7.5944759147496483E-4</v>
      </c>
      <c r="AZ25">
        <v>1.128307304226614E-3</v>
      </c>
      <c r="BA25">
        <v>2.3816478254778709E-4</v>
      </c>
      <c r="BB25">
        <v>1.550466167721683E-3</v>
      </c>
      <c r="BC25">
        <v>3.3292529979893229E-5</v>
      </c>
      <c r="BD25">
        <v>1.9167856227990841E-3</v>
      </c>
      <c r="BE25">
        <v>1.591594411192158E-3</v>
      </c>
      <c r="BF25">
        <v>1.1089934651206531E-3</v>
      </c>
      <c r="BG25">
        <v>2.07918854896646E-3</v>
      </c>
      <c r="BH25">
        <v>2.0843122847497078E-3</v>
      </c>
      <c r="BI25">
        <v>9.4406819621872524E-4</v>
      </c>
      <c r="BJ25">
        <v>1.458503628676059E-3</v>
      </c>
      <c r="BK25">
        <v>-1.021367878450249E-4</v>
      </c>
      <c r="BL25">
        <v>8.0964813032059519E-4</v>
      </c>
      <c r="BM25">
        <v>1.4662659912288889E-3</v>
      </c>
      <c r="BN25">
        <v>1.1666171825761839E-4</v>
      </c>
      <c r="BO25">
        <v>1.5841721984611379E-3</v>
      </c>
    </row>
    <row r="26" spans="1:67" x14ac:dyDescent="0.25">
      <c r="A26" s="1" t="s">
        <v>25</v>
      </c>
      <c r="B26">
        <v>1.9219275865157649E-3</v>
      </c>
      <c r="C26">
        <v>1.9281742428195619E-3</v>
      </c>
      <c r="D26">
        <v>1.91949867849687E-3</v>
      </c>
      <c r="E26">
        <v>1.946744339878395E-3</v>
      </c>
      <c r="F26">
        <v>1.9199350132358881E-3</v>
      </c>
      <c r="G26">
        <v>1.9314403639337811E-3</v>
      </c>
      <c r="H26">
        <v>2.826739514020165E-3</v>
      </c>
      <c r="I26">
        <v>7.899754954293855E-4</v>
      </c>
      <c r="J26">
        <v>7.8416743469703694E-4</v>
      </c>
      <c r="K26">
        <v>1.1222715959085089E-3</v>
      </c>
      <c r="L26">
        <v>1.553279393575524E-3</v>
      </c>
      <c r="M26">
        <v>1.526321784843906E-3</v>
      </c>
      <c r="N26">
        <v>1.522623050789685E-3</v>
      </c>
      <c r="O26">
        <v>1.5528048202660891E-3</v>
      </c>
      <c r="P26">
        <v>1.524759525379438E-3</v>
      </c>
      <c r="Q26">
        <v>1.522215325560836E-3</v>
      </c>
      <c r="R26">
        <v>1.522101576648133E-3</v>
      </c>
      <c r="S26">
        <v>1.5189984346989491E-3</v>
      </c>
      <c r="T26">
        <v>1.5487143126349751E-3</v>
      </c>
      <c r="U26">
        <v>1.5214646520579709E-3</v>
      </c>
      <c r="V26">
        <v>1.537986352505841E-3</v>
      </c>
      <c r="W26">
        <v>2.3735883566072271E-3</v>
      </c>
      <c r="X26">
        <v>2.3753519194253218E-3</v>
      </c>
      <c r="Y26">
        <v>1.82228190290822E-3</v>
      </c>
      <c r="Z26">
        <v>1.7976139019981799E-3</v>
      </c>
      <c r="AA26">
        <v>1.7968293709274619E-3</v>
      </c>
      <c r="AB26">
        <v>1.7891913798961591E-3</v>
      </c>
      <c r="AC26">
        <v>1.819786858850877E-3</v>
      </c>
      <c r="AD26">
        <v>1.788494206518989E-3</v>
      </c>
      <c r="AE26">
        <v>1.802967101479383E-3</v>
      </c>
      <c r="AF26">
        <v>2.664716181523666E-3</v>
      </c>
      <c r="AG26">
        <v>2.7451708675130561E-3</v>
      </c>
      <c r="AH26">
        <v>2.0279956331065072E-3</v>
      </c>
      <c r="AI26">
        <v>1.152382282678441E-3</v>
      </c>
      <c r="AJ26">
        <v>8.6475144414400844E-4</v>
      </c>
      <c r="AK26">
        <v>2.1428654543598222E-3</v>
      </c>
      <c r="AL26">
        <v>2.137775989759145E-3</v>
      </c>
      <c r="AM26">
        <v>2.0806246311876738E-3</v>
      </c>
      <c r="AN26">
        <v>2.0915836111900401E-3</v>
      </c>
      <c r="AO26">
        <v>2.0817689892448851E-3</v>
      </c>
      <c r="AP26">
        <v>2.0811565589498979E-3</v>
      </c>
      <c r="AQ26">
        <v>2.086063893119145E-3</v>
      </c>
      <c r="AR26">
        <v>9.7442096126128773E-4</v>
      </c>
      <c r="AS26">
        <v>9.2814990383223374E-4</v>
      </c>
      <c r="AT26">
        <v>2.0990940787084709E-3</v>
      </c>
      <c r="AU26">
        <v>2.828204749346822E-3</v>
      </c>
      <c r="AV26">
        <v>-2.664190482674041E-5</v>
      </c>
      <c r="AW26">
        <v>1.1999256469465041E-3</v>
      </c>
      <c r="AX26">
        <v>8.8381891066768674E-4</v>
      </c>
      <c r="AY26">
        <v>7.7276481963953984E-4</v>
      </c>
      <c r="AZ26">
        <v>1.1122100158440611E-3</v>
      </c>
      <c r="BA26">
        <v>2.403952081120169E-4</v>
      </c>
      <c r="BB26">
        <v>1.5213024903908249E-3</v>
      </c>
      <c r="BC26">
        <v>3.3761503089982201E-5</v>
      </c>
      <c r="BD26">
        <v>1.8929466449762E-3</v>
      </c>
      <c r="BE26">
        <v>1.5618681578321661E-3</v>
      </c>
      <c r="BF26">
        <v>1.1471253912574821E-3</v>
      </c>
      <c r="BG26">
        <v>2.0839167719780239E-3</v>
      </c>
      <c r="BH26">
        <v>2.0757968482597749E-3</v>
      </c>
      <c r="BI26">
        <v>9.3622144679123107E-4</v>
      </c>
      <c r="BJ26">
        <v>1.4551554633045541E-3</v>
      </c>
      <c r="BK26">
        <v>-1.2436297698719591E-5</v>
      </c>
      <c r="BL26">
        <v>7.3995755356873736E-4</v>
      </c>
      <c r="BM26">
        <v>1.3997366281167419E-3</v>
      </c>
      <c r="BN26">
        <v>3.5066606681614701E-5</v>
      </c>
      <c r="BO26">
        <v>1.4946227232471251E-3</v>
      </c>
    </row>
    <row r="27" spans="1:67" x14ac:dyDescent="0.25">
      <c r="A27" s="1" t="s">
        <v>26</v>
      </c>
      <c r="B27">
        <v>1.9200167327218999E-3</v>
      </c>
      <c r="C27">
        <v>1.9275347257273899E-3</v>
      </c>
      <c r="D27">
        <v>1.918851356020152E-3</v>
      </c>
      <c r="E27">
        <v>1.948007573300214E-3</v>
      </c>
      <c r="F27">
        <v>1.918852566712033E-3</v>
      </c>
      <c r="G27">
        <v>1.931395877668284E-3</v>
      </c>
      <c r="H27">
        <v>2.8241520944095751E-3</v>
      </c>
      <c r="I27">
        <v>7.8896603053078894E-4</v>
      </c>
      <c r="J27">
        <v>7.8401844311716637E-4</v>
      </c>
      <c r="K27">
        <v>1.1257318803934409E-3</v>
      </c>
      <c r="L27">
        <v>1.5576439496144429E-3</v>
      </c>
      <c r="M27">
        <v>1.527851923141782E-3</v>
      </c>
      <c r="N27">
        <v>1.525617443591136E-3</v>
      </c>
      <c r="O27">
        <v>1.557565871319521E-3</v>
      </c>
      <c r="P27">
        <v>1.5273585540877489E-3</v>
      </c>
      <c r="Q27">
        <v>1.524986379916973E-3</v>
      </c>
      <c r="R27">
        <v>1.524933812835813E-3</v>
      </c>
      <c r="S27">
        <v>1.5216278789037089E-3</v>
      </c>
      <c r="T27">
        <v>1.553544784637119E-3</v>
      </c>
      <c r="U27">
        <v>1.5241132168673449E-3</v>
      </c>
      <c r="V27">
        <v>1.5412573330374419E-3</v>
      </c>
      <c r="W27">
        <v>2.3649423717464701E-3</v>
      </c>
      <c r="X27">
        <v>2.3650016673076881E-3</v>
      </c>
      <c r="Y27">
        <v>1.824938492950322E-3</v>
      </c>
      <c r="Z27">
        <v>1.7968293709274619E-3</v>
      </c>
      <c r="AA27">
        <v>1.7992500032355801E-3</v>
      </c>
      <c r="AB27">
        <v>1.7906522695814761E-3</v>
      </c>
      <c r="AC27">
        <v>1.822788195642189E-3</v>
      </c>
      <c r="AD27">
        <v>1.78938091639642E-3</v>
      </c>
      <c r="AE27">
        <v>1.805447234812552E-3</v>
      </c>
      <c r="AF27">
        <v>2.6606786310480459E-3</v>
      </c>
      <c r="AG27">
        <v>2.7499046605029601E-3</v>
      </c>
      <c r="AH27">
        <v>2.0131492418816602E-3</v>
      </c>
      <c r="AI27">
        <v>1.15092958670812E-3</v>
      </c>
      <c r="AJ27">
        <v>8.4440652509932342E-4</v>
      </c>
      <c r="AK27">
        <v>2.147404811021695E-3</v>
      </c>
      <c r="AL27">
        <v>2.1335751547419748E-3</v>
      </c>
      <c r="AM27">
        <v>2.0783224067787301E-3</v>
      </c>
      <c r="AN27">
        <v>2.0901401777807731E-3</v>
      </c>
      <c r="AO27">
        <v>2.0805231840041582E-3</v>
      </c>
      <c r="AP27">
        <v>2.079033576835742E-3</v>
      </c>
      <c r="AQ27">
        <v>2.0852487711302348E-3</v>
      </c>
      <c r="AR27">
        <v>9.7752944331320102E-4</v>
      </c>
      <c r="AS27">
        <v>9.1340626932601382E-4</v>
      </c>
      <c r="AT27">
        <v>2.0914840297699272E-3</v>
      </c>
      <c r="AU27">
        <v>2.8194610308142818E-3</v>
      </c>
      <c r="AV27">
        <v>-2.3365679884618979E-5</v>
      </c>
      <c r="AW27">
        <v>1.1878513353558899E-3</v>
      </c>
      <c r="AX27">
        <v>8.7827024550482795E-4</v>
      </c>
      <c r="AY27">
        <v>7.6954879373685922E-4</v>
      </c>
      <c r="AZ27">
        <v>1.116551680166332E-3</v>
      </c>
      <c r="BA27">
        <v>2.378266360386071E-4</v>
      </c>
      <c r="BB27">
        <v>1.52408069791593E-3</v>
      </c>
      <c r="BC27">
        <v>3.4023889495247358E-5</v>
      </c>
      <c r="BD27">
        <v>1.897309858517362E-3</v>
      </c>
      <c r="BE27">
        <v>1.56771526904917E-3</v>
      </c>
      <c r="BF27">
        <v>1.142423343237429E-3</v>
      </c>
      <c r="BG27">
        <v>2.0847933182390221E-3</v>
      </c>
      <c r="BH27">
        <v>2.07824040802804E-3</v>
      </c>
      <c r="BI27">
        <v>9.3709638002171256E-4</v>
      </c>
      <c r="BJ27">
        <v>1.4601560169214131E-3</v>
      </c>
      <c r="BK27">
        <v>-9.4476569306771025E-6</v>
      </c>
      <c r="BL27">
        <v>7.5904132866547137E-4</v>
      </c>
      <c r="BM27">
        <v>1.4287684535351001E-3</v>
      </c>
      <c r="BN27">
        <v>6.0111649173213938E-5</v>
      </c>
      <c r="BO27">
        <v>1.503828270932114E-3</v>
      </c>
    </row>
    <row r="28" spans="1:67" x14ac:dyDescent="0.25">
      <c r="A28" s="1" t="s">
        <v>27</v>
      </c>
      <c r="B28">
        <v>1.8994208078427801E-3</v>
      </c>
      <c r="C28">
        <v>1.906582114907377E-3</v>
      </c>
      <c r="D28">
        <v>1.89985313017357E-3</v>
      </c>
      <c r="E28">
        <v>1.924733729106671E-3</v>
      </c>
      <c r="F28">
        <v>1.898231636982348E-3</v>
      </c>
      <c r="G28">
        <v>1.910135245191928E-3</v>
      </c>
      <c r="H28">
        <v>2.7816365190767439E-3</v>
      </c>
      <c r="I28">
        <v>7.7876358360794954E-4</v>
      </c>
      <c r="J28">
        <v>7.7650946505685369E-4</v>
      </c>
      <c r="K28">
        <v>1.1334747808557589E-3</v>
      </c>
      <c r="L28">
        <v>1.5533803963182901E-3</v>
      </c>
      <c r="M28">
        <v>1.525285261752168E-3</v>
      </c>
      <c r="N28">
        <v>1.523171327817547E-3</v>
      </c>
      <c r="O28">
        <v>1.552761528562751E-3</v>
      </c>
      <c r="P28">
        <v>1.5252346695224901E-3</v>
      </c>
      <c r="Q28">
        <v>1.5228404708861961E-3</v>
      </c>
      <c r="R28">
        <v>1.524912497501718E-3</v>
      </c>
      <c r="S28">
        <v>1.5197532114660621E-3</v>
      </c>
      <c r="T28">
        <v>1.5486651697573361E-3</v>
      </c>
      <c r="U28">
        <v>1.5220017093934229E-3</v>
      </c>
      <c r="V28">
        <v>1.53777000396855E-3</v>
      </c>
      <c r="W28">
        <v>2.3224291200014189E-3</v>
      </c>
      <c r="X28">
        <v>2.31679152180864E-3</v>
      </c>
      <c r="Y28">
        <v>1.8156984114792679E-3</v>
      </c>
      <c r="Z28">
        <v>1.7891913798961591E-3</v>
      </c>
      <c r="AA28">
        <v>1.7906522695814761E-3</v>
      </c>
      <c r="AB28">
        <v>1.7857442698644311E-3</v>
      </c>
      <c r="AC28">
        <v>1.813025012282493E-3</v>
      </c>
      <c r="AD28">
        <v>1.7826970194666609E-3</v>
      </c>
      <c r="AE28">
        <v>1.796838386425915E-3</v>
      </c>
      <c r="AF28">
        <v>2.6026874848675261E-3</v>
      </c>
      <c r="AG28">
        <v>2.7557066516888111E-3</v>
      </c>
      <c r="AH28">
        <v>1.9787641280913791E-3</v>
      </c>
      <c r="AI28">
        <v>1.1314113299802869E-3</v>
      </c>
      <c r="AJ28">
        <v>8.0146968338468626E-4</v>
      </c>
      <c r="AK28">
        <v>2.130417007355368E-3</v>
      </c>
      <c r="AL28">
        <v>2.0987700509330072E-3</v>
      </c>
      <c r="AM28">
        <v>2.0570873042156769E-3</v>
      </c>
      <c r="AN28">
        <v>2.067449844561585E-3</v>
      </c>
      <c r="AO28">
        <v>2.060389207971915E-3</v>
      </c>
      <c r="AP28">
        <v>2.0576060234501719E-3</v>
      </c>
      <c r="AQ28">
        <v>2.0630707182871821E-3</v>
      </c>
      <c r="AR28">
        <v>9.6790460768605437E-4</v>
      </c>
      <c r="AS28">
        <v>8.7292592679705011E-4</v>
      </c>
      <c r="AT28">
        <v>2.061743166744838E-3</v>
      </c>
      <c r="AU28">
        <v>2.784335517191254E-3</v>
      </c>
      <c r="AV28">
        <v>-8.4558408249848369E-5</v>
      </c>
      <c r="AW28">
        <v>1.1392560657742801E-3</v>
      </c>
      <c r="AX28">
        <v>8.4235727125891058E-4</v>
      </c>
      <c r="AY28">
        <v>7.6146495926068803E-4</v>
      </c>
      <c r="AZ28">
        <v>1.121782407901375E-3</v>
      </c>
      <c r="BA28">
        <v>2.3760311542886869E-4</v>
      </c>
      <c r="BB28">
        <v>1.521680563206361E-3</v>
      </c>
      <c r="BC28">
        <v>3.5702860705795872E-5</v>
      </c>
      <c r="BD28">
        <v>1.884253731462598E-3</v>
      </c>
      <c r="BE28">
        <v>1.572819880015441E-3</v>
      </c>
      <c r="BF28">
        <v>1.123555603206336E-3</v>
      </c>
      <c r="BG28">
        <v>2.068302821945749E-3</v>
      </c>
      <c r="BH28">
        <v>2.069258823477207E-3</v>
      </c>
      <c r="BI28">
        <v>9.2920725035647062E-4</v>
      </c>
      <c r="BJ28">
        <v>1.4407399544877071E-3</v>
      </c>
      <c r="BK28">
        <v>-7.6641285890558338E-5</v>
      </c>
      <c r="BL28">
        <v>7.5803831356441754E-4</v>
      </c>
      <c r="BM28">
        <v>1.436335982259281E-3</v>
      </c>
      <c r="BN28">
        <v>5.997205996995717E-5</v>
      </c>
      <c r="BO28">
        <v>1.476293876085802E-3</v>
      </c>
    </row>
    <row r="29" spans="1:67" x14ac:dyDescent="0.25">
      <c r="A29" s="1" t="s">
        <v>28</v>
      </c>
      <c r="B29">
        <v>1.9358169715359059E-3</v>
      </c>
      <c r="C29">
        <v>1.9477540719870529E-3</v>
      </c>
      <c r="D29">
        <v>1.936866559315153E-3</v>
      </c>
      <c r="E29">
        <v>1.9908181056919822E-3</v>
      </c>
      <c r="F29">
        <v>1.9351610745535939E-3</v>
      </c>
      <c r="G29">
        <v>1.954401752028578E-3</v>
      </c>
      <c r="H29">
        <v>2.8096457518722558E-3</v>
      </c>
      <c r="I29">
        <v>7.936536456346052E-4</v>
      </c>
      <c r="J29">
        <v>7.8864053404819462E-4</v>
      </c>
      <c r="K29">
        <v>1.145027160421256E-3</v>
      </c>
      <c r="L29">
        <v>1.6104190019247801E-3</v>
      </c>
      <c r="M29">
        <v>1.5592211836909101E-3</v>
      </c>
      <c r="N29">
        <v>1.5538114720182589E-3</v>
      </c>
      <c r="O29">
        <v>1.615158347327708E-3</v>
      </c>
      <c r="P29">
        <v>1.555442922808287E-3</v>
      </c>
      <c r="Q29">
        <v>1.5521514561539201E-3</v>
      </c>
      <c r="R29">
        <v>1.556385949357339E-3</v>
      </c>
      <c r="S29">
        <v>1.5432033952697221E-3</v>
      </c>
      <c r="T29">
        <v>1.610053181720493E-3</v>
      </c>
      <c r="U29">
        <v>1.5515684523549739E-3</v>
      </c>
      <c r="V29">
        <v>1.57920826713671E-3</v>
      </c>
      <c r="W29">
        <v>2.3449567780462191E-3</v>
      </c>
      <c r="X29">
        <v>2.341279710235668E-3</v>
      </c>
      <c r="Y29">
        <v>1.8693413949086881E-3</v>
      </c>
      <c r="Z29">
        <v>1.819786858850877E-3</v>
      </c>
      <c r="AA29">
        <v>1.822788195642189E-3</v>
      </c>
      <c r="AB29">
        <v>1.813025012282493E-3</v>
      </c>
      <c r="AC29">
        <v>1.87277892174571E-3</v>
      </c>
      <c r="AD29">
        <v>1.8070479543908691E-3</v>
      </c>
      <c r="AE29">
        <v>1.837537055983789E-3</v>
      </c>
      <c r="AF29">
        <v>2.638516136416942E-3</v>
      </c>
      <c r="AG29">
        <v>2.8130901937460681E-3</v>
      </c>
      <c r="AH29">
        <v>2.053148633985211E-3</v>
      </c>
      <c r="AI29">
        <v>1.1498124961522699E-3</v>
      </c>
      <c r="AJ29">
        <v>8.6282329362439192E-4</v>
      </c>
      <c r="AK29">
        <v>2.2151085076141689E-3</v>
      </c>
      <c r="AL29">
        <v>2.144788353606316E-3</v>
      </c>
      <c r="AM29">
        <v>2.0963099985908439E-3</v>
      </c>
      <c r="AN29">
        <v>2.1170129511180339E-3</v>
      </c>
      <c r="AO29">
        <v>2.105901252160548E-3</v>
      </c>
      <c r="AP29">
        <v>2.0970285080721489E-3</v>
      </c>
      <c r="AQ29">
        <v>2.112399652778413E-3</v>
      </c>
      <c r="AR29">
        <v>1.024867040084513E-3</v>
      </c>
      <c r="AS29">
        <v>9.167489352570477E-4</v>
      </c>
      <c r="AT29">
        <v>2.0536886017108258E-3</v>
      </c>
      <c r="AU29">
        <v>2.8227916254937291E-3</v>
      </c>
      <c r="AV29">
        <v>-5.7429648285733522E-5</v>
      </c>
      <c r="AW29">
        <v>1.2117778102355059E-3</v>
      </c>
      <c r="AX29">
        <v>8.6524167634348631E-4</v>
      </c>
      <c r="AY29">
        <v>7.5716699835760121E-4</v>
      </c>
      <c r="AZ29">
        <v>1.1254503813407271E-3</v>
      </c>
      <c r="BA29">
        <v>2.4208305561301371E-4</v>
      </c>
      <c r="BB29">
        <v>1.5493538768686151E-3</v>
      </c>
      <c r="BC29">
        <v>3.4159179070712031E-5</v>
      </c>
      <c r="BD29">
        <v>1.920684295342997E-3</v>
      </c>
      <c r="BE29">
        <v>1.5854019594494281E-3</v>
      </c>
      <c r="BF29">
        <v>1.113364724804753E-3</v>
      </c>
      <c r="BG29">
        <v>2.0852428353954839E-3</v>
      </c>
      <c r="BH29">
        <v>2.089788711648079E-3</v>
      </c>
      <c r="BI29">
        <v>9.4454672987441231E-4</v>
      </c>
      <c r="BJ29">
        <v>1.466107432499195E-3</v>
      </c>
      <c r="BK29">
        <v>-7.0750267892435189E-5</v>
      </c>
      <c r="BL29">
        <v>8.1124527651981262E-4</v>
      </c>
      <c r="BM29">
        <v>1.468188433771751E-3</v>
      </c>
      <c r="BN29">
        <v>1.2004761990190049E-4</v>
      </c>
      <c r="BO29">
        <v>1.6031750720653961E-3</v>
      </c>
    </row>
    <row r="30" spans="1:67" x14ac:dyDescent="0.25">
      <c r="A30" s="1" t="s">
        <v>29</v>
      </c>
      <c r="B30">
        <v>1.9168723394173131E-3</v>
      </c>
      <c r="C30">
        <v>1.9230457504857731E-3</v>
      </c>
      <c r="D30">
        <v>1.91507951063205E-3</v>
      </c>
      <c r="E30">
        <v>1.9375225803440099E-3</v>
      </c>
      <c r="F30">
        <v>1.91530639134343E-3</v>
      </c>
      <c r="G30">
        <v>1.9264642884446661E-3</v>
      </c>
      <c r="H30">
        <v>2.8343302754414781E-3</v>
      </c>
      <c r="I30">
        <v>7.8476398918683201E-4</v>
      </c>
      <c r="J30">
        <v>7.8027269765475616E-4</v>
      </c>
      <c r="K30">
        <v>1.112188334589728E-3</v>
      </c>
      <c r="L30">
        <v>1.5359619186405969E-3</v>
      </c>
      <c r="M30">
        <v>1.512472312451271E-3</v>
      </c>
      <c r="N30">
        <v>1.510775528517972E-3</v>
      </c>
      <c r="O30">
        <v>1.5338954217623949E-3</v>
      </c>
      <c r="P30">
        <v>1.513435775128886E-3</v>
      </c>
      <c r="Q30">
        <v>1.5114214190449051E-3</v>
      </c>
      <c r="R30">
        <v>1.5099683896583609E-3</v>
      </c>
      <c r="S30">
        <v>1.5098157022746541E-3</v>
      </c>
      <c r="T30">
        <v>1.531646368571434E-3</v>
      </c>
      <c r="U30">
        <v>1.5106169457473971E-3</v>
      </c>
      <c r="V30">
        <v>1.524182275740627E-3</v>
      </c>
      <c r="W30">
        <v>2.3880460323135989E-3</v>
      </c>
      <c r="X30">
        <v>2.3818993774763391E-3</v>
      </c>
      <c r="Y30">
        <v>1.8102486912122029E-3</v>
      </c>
      <c r="Z30">
        <v>1.788494206518989E-3</v>
      </c>
      <c r="AA30">
        <v>1.78938091639642E-3</v>
      </c>
      <c r="AB30">
        <v>1.7826970194666609E-3</v>
      </c>
      <c r="AC30">
        <v>1.8070479543908691E-3</v>
      </c>
      <c r="AD30">
        <v>1.7838568359599841E-3</v>
      </c>
      <c r="AE30">
        <v>1.7936324363849419E-3</v>
      </c>
      <c r="AF30">
        <v>2.673765397646145E-3</v>
      </c>
      <c r="AG30">
        <v>2.744213882514624E-3</v>
      </c>
      <c r="AH30">
        <v>2.0305284394244671E-3</v>
      </c>
      <c r="AI30">
        <v>1.156152550043041E-3</v>
      </c>
      <c r="AJ30">
        <v>8.7675959545543709E-4</v>
      </c>
      <c r="AK30">
        <v>2.1230377109417481E-3</v>
      </c>
      <c r="AL30">
        <v>2.1503358990435911E-3</v>
      </c>
      <c r="AM30">
        <v>2.0666410426164071E-3</v>
      </c>
      <c r="AN30">
        <v>2.0751087484429591E-3</v>
      </c>
      <c r="AO30">
        <v>2.066244758791524E-3</v>
      </c>
      <c r="AP30">
        <v>2.0668029761739771E-3</v>
      </c>
      <c r="AQ30">
        <v>2.0720481377040122E-3</v>
      </c>
      <c r="AR30">
        <v>9.5874483087056157E-4</v>
      </c>
      <c r="AS30">
        <v>9.3884086786012364E-4</v>
      </c>
      <c r="AT30">
        <v>2.1049233248550329E-3</v>
      </c>
      <c r="AU30">
        <v>2.8339749994158482E-3</v>
      </c>
      <c r="AV30">
        <v>-1.3768774197686029E-5</v>
      </c>
      <c r="AW30">
        <v>1.2069697164217191E-3</v>
      </c>
      <c r="AX30">
        <v>8.9788511425002574E-4</v>
      </c>
      <c r="AY30">
        <v>7.712958505735084E-4</v>
      </c>
      <c r="AZ30">
        <v>1.105059489351025E-3</v>
      </c>
      <c r="BA30">
        <v>2.3952073768429739E-4</v>
      </c>
      <c r="BB30">
        <v>1.5109182927976091E-3</v>
      </c>
      <c r="BC30">
        <v>3.4285103068796398E-5</v>
      </c>
      <c r="BD30">
        <v>1.8868008450743819E-3</v>
      </c>
      <c r="BE30">
        <v>1.5518869274165901E-3</v>
      </c>
      <c r="BF30">
        <v>1.1570023000730589E-3</v>
      </c>
      <c r="BG30">
        <v>2.083370128618802E-3</v>
      </c>
      <c r="BH30">
        <v>2.0750148854682599E-3</v>
      </c>
      <c r="BI30">
        <v>9.3427859853493871E-4</v>
      </c>
      <c r="BJ30">
        <v>1.468561857643945E-3</v>
      </c>
      <c r="BK30">
        <v>6.488176239645295E-6</v>
      </c>
      <c r="BL30">
        <v>7.7544564042453029E-4</v>
      </c>
      <c r="BM30">
        <v>1.4301647993542139E-3</v>
      </c>
      <c r="BN30">
        <v>7.8601132920363574E-5</v>
      </c>
      <c r="BO30">
        <v>1.47618608585389E-3</v>
      </c>
    </row>
    <row r="31" spans="1:67" x14ac:dyDescent="0.25">
      <c r="A31" s="1" t="s">
        <v>30</v>
      </c>
      <c r="B31">
        <v>1.914712209479791E-3</v>
      </c>
      <c r="C31">
        <v>1.924050015623209E-3</v>
      </c>
      <c r="D31">
        <v>1.9148797734133919E-3</v>
      </c>
      <c r="E31">
        <v>1.9519949904125691E-3</v>
      </c>
      <c r="F31">
        <v>1.913271540617966E-3</v>
      </c>
      <c r="G31">
        <v>1.9286022375868139E-3</v>
      </c>
      <c r="H31">
        <v>2.783019426670059E-3</v>
      </c>
      <c r="I31">
        <v>7.8395771331929063E-4</v>
      </c>
      <c r="J31">
        <v>7.7932731402366386E-4</v>
      </c>
      <c r="K31">
        <v>1.1472909731306321E-3</v>
      </c>
      <c r="L31">
        <v>1.582142723582553E-3</v>
      </c>
      <c r="M31">
        <v>1.54394528485714E-3</v>
      </c>
      <c r="N31">
        <v>1.540182736392046E-3</v>
      </c>
      <c r="O31">
        <v>1.586644815618416E-3</v>
      </c>
      <c r="P31">
        <v>1.542315012259694E-3</v>
      </c>
      <c r="Q31">
        <v>1.539663593240507E-3</v>
      </c>
      <c r="R31">
        <v>1.541651019867922E-3</v>
      </c>
      <c r="S31">
        <v>1.534515078597502E-3</v>
      </c>
      <c r="T31">
        <v>1.578554474778467E-3</v>
      </c>
      <c r="U31">
        <v>1.538797188735324E-3</v>
      </c>
      <c r="V31">
        <v>1.561057692754419E-3</v>
      </c>
      <c r="W31">
        <v>2.2963443290079672E-3</v>
      </c>
      <c r="X31">
        <v>2.2942957411252762E-3</v>
      </c>
      <c r="Y31">
        <v>1.839369407446351E-3</v>
      </c>
      <c r="Z31">
        <v>1.802967101479383E-3</v>
      </c>
      <c r="AA31">
        <v>1.805447234812552E-3</v>
      </c>
      <c r="AB31">
        <v>1.796838386425915E-3</v>
      </c>
      <c r="AC31">
        <v>1.837537055983789E-3</v>
      </c>
      <c r="AD31">
        <v>1.7936324363849419E-3</v>
      </c>
      <c r="AE31">
        <v>1.818206024042982E-3</v>
      </c>
      <c r="AF31">
        <v>2.5858105842038789E-3</v>
      </c>
      <c r="AG31">
        <v>2.770053284329502E-3</v>
      </c>
      <c r="AH31">
        <v>1.9995588015616671E-3</v>
      </c>
      <c r="AI31">
        <v>1.1347508653904469E-3</v>
      </c>
      <c r="AJ31">
        <v>8.0024377350298526E-4</v>
      </c>
      <c r="AK31">
        <v>2.1653749915777898E-3</v>
      </c>
      <c r="AL31">
        <v>2.1004584663722398E-3</v>
      </c>
      <c r="AM31">
        <v>2.08169789906568E-3</v>
      </c>
      <c r="AN31">
        <v>2.0968179112323508E-3</v>
      </c>
      <c r="AO31">
        <v>2.0873768911250259E-3</v>
      </c>
      <c r="AP31">
        <v>2.0823636507348248E-3</v>
      </c>
      <c r="AQ31">
        <v>2.092040761329949E-3</v>
      </c>
      <c r="AR31">
        <v>9.9234443662458288E-4</v>
      </c>
      <c r="AS31">
        <v>8.6696278725338334E-4</v>
      </c>
      <c r="AT31">
        <v>2.034501308149402E-3</v>
      </c>
      <c r="AU31">
        <v>2.7792188442421059E-3</v>
      </c>
      <c r="AV31">
        <v>-1.089704317725501E-4</v>
      </c>
      <c r="AW31">
        <v>1.1415486773266299E-3</v>
      </c>
      <c r="AX31">
        <v>8.2944300455174398E-4</v>
      </c>
      <c r="AY31">
        <v>7.5811642896225903E-4</v>
      </c>
      <c r="AZ31">
        <v>1.133631349310724E-3</v>
      </c>
      <c r="BA31">
        <v>2.3433133185715401E-4</v>
      </c>
      <c r="BB31">
        <v>1.537475018234652E-3</v>
      </c>
      <c r="BC31">
        <v>3.5143945028167868E-5</v>
      </c>
      <c r="BD31">
        <v>1.9030505391988879E-3</v>
      </c>
      <c r="BE31">
        <v>1.588662619513142E-3</v>
      </c>
      <c r="BF31">
        <v>1.114687468119219E-3</v>
      </c>
      <c r="BG31">
        <v>2.0759938466488569E-3</v>
      </c>
      <c r="BH31">
        <v>2.0766375771779999E-3</v>
      </c>
      <c r="BI31">
        <v>9.365201504139899E-4</v>
      </c>
      <c r="BJ31">
        <v>1.442580620063904E-3</v>
      </c>
      <c r="BK31">
        <v>-1.149292630943128E-4</v>
      </c>
      <c r="BL31">
        <v>7.7428850349562229E-4</v>
      </c>
      <c r="BM31">
        <v>1.45463474883752E-3</v>
      </c>
      <c r="BN31">
        <v>8.7491782589130699E-5</v>
      </c>
      <c r="BO31">
        <v>1.518567671152958E-3</v>
      </c>
    </row>
    <row r="32" spans="1:67" x14ac:dyDescent="0.25">
      <c r="A32" s="1" t="s">
        <v>31</v>
      </c>
      <c r="B32">
        <v>7.1584973546310882E-3</v>
      </c>
      <c r="C32">
        <v>7.162990778777684E-3</v>
      </c>
      <c r="D32">
        <v>7.1132500319201217E-3</v>
      </c>
      <c r="E32">
        <v>7.1462491056885754E-3</v>
      </c>
      <c r="F32">
        <v>7.1764407551063491E-3</v>
      </c>
      <c r="G32">
        <v>7.1733450408628984E-3</v>
      </c>
      <c r="H32">
        <v>1.8043458431066639E-2</v>
      </c>
      <c r="I32">
        <v>2.3586803589285051E-3</v>
      </c>
      <c r="J32">
        <v>2.2887718413461648E-3</v>
      </c>
      <c r="K32">
        <v>-1.523887020337016E-3</v>
      </c>
      <c r="L32">
        <v>1.4729040849524771E-3</v>
      </c>
      <c r="M32">
        <v>1.49724463565493E-3</v>
      </c>
      <c r="N32">
        <v>1.506285570015674E-3</v>
      </c>
      <c r="O32">
        <v>1.4191878174821221E-3</v>
      </c>
      <c r="P32">
        <v>1.5012335114830339E-3</v>
      </c>
      <c r="Q32">
        <v>1.512449621341133E-3</v>
      </c>
      <c r="R32">
        <v>1.43904790120197E-3</v>
      </c>
      <c r="S32">
        <v>1.5081864243670321E-3</v>
      </c>
      <c r="T32">
        <v>1.48481722450831E-3</v>
      </c>
      <c r="U32">
        <v>1.5074962783535239E-3</v>
      </c>
      <c r="V32">
        <v>1.5110486081303029E-3</v>
      </c>
      <c r="W32">
        <v>2.1986339644786249E-2</v>
      </c>
      <c r="X32">
        <v>2.0821657216851891E-2</v>
      </c>
      <c r="Y32">
        <v>2.6361052536351798E-3</v>
      </c>
      <c r="Z32">
        <v>2.664716181523666E-3</v>
      </c>
      <c r="AA32">
        <v>2.6606786310480459E-3</v>
      </c>
      <c r="AB32">
        <v>2.6026874848675261E-3</v>
      </c>
      <c r="AC32">
        <v>2.638516136416942E-3</v>
      </c>
      <c r="AD32">
        <v>2.673765397646145E-3</v>
      </c>
      <c r="AE32">
        <v>2.5858105842038789E-3</v>
      </c>
      <c r="AF32">
        <v>2.378791886115143E-2</v>
      </c>
      <c r="AG32">
        <v>1.602874508006218E-2</v>
      </c>
      <c r="AH32">
        <v>1.554549764385192E-2</v>
      </c>
      <c r="AI32">
        <v>6.4718265645144742E-3</v>
      </c>
      <c r="AJ32">
        <v>1.9282248093904039E-2</v>
      </c>
      <c r="AK32">
        <v>5.706055585143816E-3</v>
      </c>
      <c r="AL32">
        <v>1.7686439154287519E-2</v>
      </c>
      <c r="AM32">
        <v>5.3705150937871987E-3</v>
      </c>
      <c r="AN32">
        <v>5.3577479194737232E-3</v>
      </c>
      <c r="AO32">
        <v>5.2936346111563436E-3</v>
      </c>
      <c r="AP32">
        <v>5.3769779879620869E-3</v>
      </c>
      <c r="AQ32">
        <v>5.3876448936516471E-3</v>
      </c>
      <c r="AR32">
        <v>1.68101420073269E-3</v>
      </c>
      <c r="AS32">
        <v>1.6858459083632319E-2</v>
      </c>
      <c r="AT32">
        <v>1.51367443278637E-2</v>
      </c>
      <c r="AU32">
        <v>1.615698429191138E-2</v>
      </c>
      <c r="AV32">
        <v>1.2375518124891269E-2</v>
      </c>
      <c r="AW32">
        <v>1.765548319544856E-2</v>
      </c>
      <c r="AX32">
        <v>1.488212652247132E-2</v>
      </c>
      <c r="AY32">
        <v>2.3505385317429861E-3</v>
      </c>
      <c r="AZ32">
        <v>-1.4785326026343091E-3</v>
      </c>
      <c r="BA32">
        <v>9.3255943171142931E-4</v>
      </c>
      <c r="BB32">
        <v>1.5615902921154729E-3</v>
      </c>
      <c r="BC32">
        <v>-3.1907790404422421E-4</v>
      </c>
      <c r="BD32">
        <v>3.533609284307921E-3</v>
      </c>
      <c r="BE32">
        <v>-1.6357971989566929E-3</v>
      </c>
      <c r="BF32">
        <v>6.4990546944321747E-3</v>
      </c>
      <c r="BG32">
        <v>6.0206405543654709E-3</v>
      </c>
      <c r="BH32">
        <v>4.585076361414731E-3</v>
      </c>
      <c r="BI32">
        <v>1.8230680867905749E-3</v>
      </c>
      <c r="BJ32">
        <v>5.9479366154923862E-3</v>
      </c>
      <c r="BK32">
        <v>1.432256913101311E-2</v>
      </c>
      <c r="BL32">
        <v>8.338975178696556E-3</v>
      </c>
      <c r="BM32">
        <v>2.2240124806217278E-3</v>
      </c>
      <c r="BN32">
        <v>9.3685716435099285E-3</v>
      </c>
      <c r="BO32">
        <v>5.8011516963641504E-3</v>
      </c>
    </row>
    <row r="33" spans="1:67" x14ac:dyDescent="0.25">
      <c r="A33" s="1" t="s">
        <v>32</v>
      </c>
      <c r="B33">
        <v>7.9715657537099277E-3</v>
      </c>
      <c r="C33">
        <v>7.9838491128576463E-3</v>
      </c>
      <c r="D33">
        <v>7.9900390625257701E-3</v>
      </c>
      <c r="E33">
        <v>8.0423392659753935E-3</v>
      </c>
      <c r="F33">
        <v>7.9793236847355183E-3</v>
      </c>
      <c r="G33">
        <v>7.9939408553064625E-3</v>
      </c>
      <c r="H33">
        <v>1.8170246407527561E-2</v>
      </c>
      <c r="I33">
        <v>1.3186818859796869E-3</v>
      </c>
      <c r="J33">
        <v>1.333452638021555E-3</v>
      </c>
      <c r="K33">
        <v>-9.7002382739790191E-4</v>
      </c>
      <c r="L33">
        <v>1.444164412054649E-3</v>
      </c>
      <c r="M33">
        <v>1.38231805503619E-3</v>
      </c>
      <c r="N33">
        <v>1.378028834390634E-3</v>
      </c>
      <c r="O33">
        <v>1.422675642200538E-3</v>
      </c>
      <c r="P33">
        <v>1.387495584044707E-3</v>
      </c>
      <c r="Q33">
        <v>1.3822994288140941E-3</v>
      </c>
      <c r="R33">
        <v>1.3973345018157761E-3</v>
      </c>
      <c r="S33">
        <v>1.360188359473111E-3</v>
      </c>
      <c r="T33">
        <v>1.4567712073284961E-3</v>
      </c>
      <c r="U33">
        <v>1.381287596164448E-3</v>
      </c>
      <c r="V33">
        <v>1.4117167887027771E-3</v>
      </c>
      <c r="W33">
        <v>1.671162031717387E-2</v>
      </c>
      <c r="X33">
        <v>1.5467469388495541E-2</v>
      </c>
      <c r="Y33">
        <v>2.8039434897096389E-3</v>
      </c>
      <c r="Z33">
        <v>2.7451708675130561E-3</v>
      </c>
      <c r="AA33">
        <v>2.7499046605029601E-3</v>
      </c>
      <c r="AB33">
        <v>2.7557066516888111E-3</v>
      </c>
      <c r="AC33">
        <v>2.8130901937460681E-3</v>
      </c>
      <c r="AD33">
        <v>2.744213882514624E-3</v>
      </c>
      <c r="AE33">
        <v>2.770053284329502E-3</v>
      </c>
      <c r="AF33">
        <v>1.602874508006218E-2</v>
      </c>
      <c r="AG33">
        <v>2.767448796714982E-2</v>
      </c>
      <c r="AH33">
        <v>1.5500951404723899E-2</v>
      </c>
      <c r="AI33">
        <v>5.4462632915962018E-3</v>
      </c>
      <c r="AJ33">
        <v>1.5931263229837931E-2</v>
      </c>
      <c r="AK33">
        <v>6.9272594681972681E-3</v>
      </c>
      <c r="AL33">
        <v>1.543923563121103E-2</v>
      </c>
      <c r="AM33">
        <v>5.5037315232334518E-3</v>
      </c>
      <c r="AN33">
        <v>5.5182543815078889E-3</v>
      </c>
      <c r="AO33">
        <v>5.5425809322593054E-3</v>
      </c>
      <c r="AP33">
        <v>5.5132892517196176E-3</v>
      </c>
      <c r="AQ33">
        <v>5.5452664020900584E-3</v>
      </c>
      <c r="AR33">
        <v>1.7380234652282381E-3</v>
      </c>
      <c r="AS33">
        <v>1.4438192218071799E-2</v>
      </c>
      <c r="AT33">
        <v>1.2540329708330441E-2</v>
      </c>
      <c r="AU33">
        <v>1.5049026224016141E-2</v>
      </c>
      <c r="AV33">
        <v>1.0314230007780961E-2</v>
      </c>
      <c r="AW33">
        <v>1.5863028447465729E-2</v>
      </c>
      <c r="AX33">
        <v>1.326872825064831E-2</v>
      </c>
      <c r="AY33">
        <v>1.2563698972530291E-3</v>
      </c>
      <c r="AZ33">
        <v>-1.0386296282517799E-3</v>
      </c>
      <c r="BA33">
        <v>1.4831283172035471E-3</v>
      </c>
      <c r="BB33">
        <v>1.397257025340797E-3</v>
      </c>
      <c r="BC33">
        <v>9.1884391817286396E-5</v>
      </c>
      <c r="BD33">
        <v>3.407423163446653E-3</v>
      </c>
      <c r="BE33">
        <v>-4.6297829288386832E-4</v>
      </c>
      <c r="BF33">
        <v>5.3987007379124883E-3</v>
      </c>
      <c r="BG33">
        <v>6.7883548005774489E-3</v>
      </c>
      <c r="BH33">
        <v>4.3298016012286019E-3</v>
      </c>
      <c r="BI33">
        <v>1.6290955659052041E-3</v>
      </c>
      <c r="BJ33">
        <v>6.637858604656475E-3</v>
      </c>
      <c r="BK33">
        <v>1.0684589579586651E-2</v>
      </c>
      <c r="BL33">
        <v>1.215402849973646E-2</v>
      </c>
      <c r="BM33">
        <v>6.9107862444049064E-3</v>
      </c>
      <c r="BN33">
        <v>7.6646510714294151E-3</v>
      </c>
      <c r="BO33">
        <v>6.8494523721827592E-3</v>
      </c>
    </row>
    <row r="34" spans="1:67" x14ac:dyDescent="0.25">
      <c r="A34" s="1" t="s">
        <v>33</v>
      </c>
      <c r="B34">
        <v>6.1435671159433564E-3</v>
      </c>
      <c r="C34">
        <v>6.1585294178257864E-3</v>
      </c>
      <c r="D34">
        <v>6.1060272803204144E-3</v>
      </c>
      <c r="E34">
        <v>6.1901614301511287E-3</v>
      </c>
      <c r="F34">
        <v>6.1636036414367129E-3</v>
      </c>
      <c r="G34">
        <v>6.1558565173528918E-3</v>
      </c>
      <c r="H34">
        <v>1.695727547322189E-2</v>
      </c>
      <c r="I34">
        <v>9.9541767351227954E-4</v>
      </c>
      <c r="J34">
        <v>9.3701493359607134E-4</v>
      </c>
      <c r="K34">
        <v>-2.1390852415869009E-3</v>
      </c>
      <c r="L34">
        <v>4.1761465946242753E-5</v>
      </c>
      <c r="M34">
        <v>3.0673259913978343E-5</v>
      </c>
      <c r="N34">
        <v>2.8915734517987151E-5</v>
      </c>
      <c r="O34">
        <v>-1.9286141863576301E-6</v>
      </c>
      <c r="P34">
        <v>3.608361503371457E-5</v>
      </c>
      <c r="Q34">
        <v>4.0568738771713518E-5</v>
      </c>
      <c r="R34">
        <v>-1.33787423833554E-5</v>
      </c>
      <c r="S34">
        <v>2.8859514012535531E-5</v>
      </c>
      <c r="T34">
        <v>7.2160602370752901E-5</v>
      </c>
      <c r="U34">
        <v>3.6421983130081843E-5</v>
      </c>
      <c r="V34">
        <v>8.265463155309793E-5</v>
      </c>
      <c r="W34">
        <v>1.6725368352233479E-2</v>
      </c>
      <c r="X34">
        <v>1.509490297800241E-2</v>
      </c>
      <c r="Y34">
        <v>2.0292867784300461E-3</v>
      </c>
      <c r="Z34">
        <v>2.0279956331065072E-3</v>
      </c>
      <c r="AA34">
        <v>2.0131492418816602E-3</v>
      </c>
      <c r="AB34">
        <v>1.9787641280913791E-3</v>
      </c>
      <c r="AC34">
        <v>2.053148633985211E-3</v>
      </c>
      <c r="AD34">
        <v>2.0305284394244671E-3</v>
      </c>
      <c r="AE34">
        <v>1.9995588015616671E-3</v>
      </c>
      <c r="AF34">
        <v>1.554549764385192E-2</v>
      </c>
      <c r="AG34">
        <v>1.5500951404723899E-2</v>
      </c>
      <c r="AH34">
        <v>2.2773266307759991E-2</v>
      </c>
      <c r="AI34">
        <v>5.3950901984838847E-3</v>
      </c>
      <c r="AJ34">
        <v>2.0798987051631111E-2</v>
      </c>
      <c r="AK34">
        <v>5.4247267448466543E-3</v>
      </c>
      <c r="AL34">
        <v>1.4488450175498159E-2</v>
      </c>
      <c r="AM34">
        <v>3.0429734757948272E-3</v>
      </c>
      <c r="AN34">
        <v>3.0493339483012409E-3</v>
      </c>
      <c r="AO34">
        <v>2.985969346250025E-3</v>
      </c>
      <c r="AP34">
        <v>3.049015367675976E-3</v>
      </c>
      <c r="AQ34">
        <v>3.0851907400731458E-3</v>
      </c>
      <c r="AR34">
        <v>9.3858141316068217E-4</v>
      </c>
      <c r="AS34">
        <v>1.7839236399934899E-2</v>
      </c>
      <c r="AT34">
        <v>1.26408601849497E-2</v>
      </c>
      <c r="AU34">
        <v>1.413382427402887E-2</v>
      </c>
      <c r="AV34">
        <v>9.2133523521258122E-3</v>
      </c>
      <c r="AW34">
        <v>2.1144171870871292E-2</v>
      </c>
      <c r="AX34">
        <v>1.507675920101742E-2</v>
      </c>
      <c r="AY34">
        <v>9.6946499522092668E-4</v>
      </c>
      <c r="AZ34">
        <v>-2.1304640868844271E-3</v>
      </c>
      <c r="BA34">
        <v>1.079694862735706E-3</v>
      </c>
      <c r="BB34">
        <v>5.5501560361544807E-5</v>
      </c>
      <c r="BC34">
        <v>2.9881245273324138E-4</v>
      </c>
      <c r="BD34">
        <v>2.5131251693118022E-3</v>
      </c>
      <c r="BE34">
        <v>-1.9927842119770211E-3</v>
      </c>
      <c r="BF34">
        <v>5.5327693045523424E-3</v>
      </c>
      <c r="BG34">
        <v>5.6699536698786232E-3</v>
      </c>
      <c r="BH34">
        <v>3.683979500578932E-3</v>
      </c>
      <c r="BI34">
        <v>1.0242461750498641E-3</v>
      </c>
      <c r="BJ34">
        <v>6.4043693859137446E-3</v>
      </c>
      <c r="BK34">
        <v>8.9970604341865854E-3</v>
      </c>
      <c r="BL34">
        <v>1.5286310823460761E-2</v>
      </c>
      <c r="BM34">
        <v>8.386216715783339E-3</v>
      </c>
      <c r="BN34">
        <v>9.454258628451867E-3</v>
      </c>
      <c r="BO34">
        <v>6.3392323280745712E-3</v>
      </c>
    </row>
    <row r="35" spans="1:67" x14ac:dyDescent="0.25">
      <c r="A35" s="1" t="s">
        <v>34</v>
      </c>
      <c r="B35">
        <v>2.8557265956277601E-3</v>
      </c>
      <c r="C35">
        <v>2.8589970549188779E-3</v>
      </c>
      <c r="D35">
        <v>2.8407452646854688E-3</v>
      </c>
      <c r="E35">
        <v>2.860083578584369E-3</v>
      </c>
      <c r="F35">
        <v>2.864203106102599E-3</v>
      </c>
      <c r="G35">
        <v>2.859959557302194E-3</v>
      </c>
      <c r="H35">
        <v>6.4125123870486011E-3</v>
      </c>
      <c r="I35">
        <v>9.5915799328097373E-4</v>
      </c>
      <c r="J35">
        <v>9.3715611785786873E-4</v>
      </c>
      <c r="K35">
        <v>-2.8048505155871262E-4</v>
      </c>
      <c r="L35">
        <v>6.2205014036542856E-4</v>
      </c>
      <c r="M35">
        <v>6.299176548329186E-4</v>
      </c>
      <c r="N35">
        <v>6.2906094721814634E-4</v>
      </c>
      <c r="O35">
        <v>6.0718991963498205E-4</v>
      </c>
      <c r="P35">
        <v>6.3138801327069496E-4</v>
      </c>
      <c r="Q35">
        <v>6.3334931815101666E-4</v>
      </c>
      <c r="R35">
        <v>6.067642020469976E-4</v>
      </c>
      <c r="S35">
        <v>6.3322685916888369E-4</v>
      </c>
      <c r="T35">
        <v>6.3282852370400865E-4</v>
      </c>
      <c r="U35">
        <v>6.3354567733363504E-4</v>
      </c>
      <c r="V35">
        <v>6.3744519310702055E-4</v>
      </c>
      <c r="W35">
        <v>6.3721940418476819E-3</v>
      </c>
      <c r="X35">
        <v>6.1058896995908113E-3</v>
      </c>
      <c r="Y35">
        <v>1.1440294194643361E-3</v>
      </c>
      <c r="Z35">
        <v>1.152382282678441E-3</v>
      </c>
      <c r="AA35">
        <v>1.15092958670812E-3</v>
      </c>
      <c r="AB35">
        <v>1.1314113299802869E-3</v>
      </c>
      <c r="AC35">
        <v>1.1498124961522699E-3</v>
      </c>
      <c r="AD35">
        <v>1.156152550043041E-3</v>
      </c>
      <c r="AE35">
        <v>1.1347508653904469E-3</v>
      </c>
      <c r="AF35">
        <v>6.4718265645144742E-3</v>
      </c>
      <c r="AG35">
        <v>5.4462632915962018E-3</v>
      </c>
      <c r="AH35">
        <v>5.3950901984838847E-3</v>
      </c>
      <c r="AI35">
        <v>3.8799697831751259E-3</v>
      </c>
      <c r="AJ35">
        <v>5.9206732642984239E-3</v>
      </c>
      <c r="AK35">
        <v>2.437971678493816E-3</v>
      </c>
      <c r="AL35">
        <v>5.5910751318810807E-3</v>
      </c>
      <c r="AM35">
        <v>2.1018048538031719E-3</v>
      </c>
      <c r="AN35">
        <v>2.1033243676050382E-3</v>
      </c>
      <c r="AO35">
        <v>2.0763740334587629E-3</v>
      </c>
      <c r="AP35">
        <v>2.101074941320526E-3</v>
      </c>
      <c r="AQ35">
        <v>2.1079702739986851E-3</v>
      </c>
      <c r="AR35">
        <v>6.3586002353211487E-4</v>
      </c>
      <c r="AS35">
        <v>5.2536541056604656E-3</v>
      </c>
      <c r="AT35">
        <v>4.7903827845826351E-3</v>
      </c>
      <c r="AU35">
        <v>5.4670581184181619E-3</v>
      </c>
      <c r="AV35">
        <v>4.3032465040036792E-3</v>
      </c>
      <c r="AW35">
        <v>5.6924448851932326E-3</v>
      </c>
      <c r="AX35">
        <v>4.6067533592130394E-3</v>
      </c>
      <c r="AY35">
        <v>9.5871862802067323E-4</v>
      </c>
      <c r="AZ35">
        <v>-2.6918418562455702E-4</v>
      </c>
      <c r="BA35">
        <v>3.2802853654017553E-4</v>
      </c>
      <c r="BB35">
        <v>6.4569419201279394E-4</v>
      </c>
      <c r="BC35">
        <v>-5.171119203065692E-5</v>
      </c>
      <c r="BD35">
        <v>1.555084111382327E-3</v>
      </c>
      <c r="BE35">
        <v>-1.6639920295290591E-4</v>
      </c>
      <c r="BF35">
        <v>3.9056593297666269E-3</v>
      </c>
      <c r="BG35">
        <v>2.5636136142664339E-3</v>
      </c>
      <c r="BH35">
        <v>1.846591784520563E-3</v>
      </c>
      <c r="BI35">
        <v>6.9050845022451777E-4</v>
      </c>
      <c r="BJ35">
        <v>2.6720039428885728E-3</v>
      </c>
      <c r="BK35">
        <v>4.7740537888552991E-3</v>
      </c>
      <c r="BL35">
        <v>3.2314526638158999E-3</v>
      </c>
      <c r="BM35">
        <v>1.493056186390515E-3</v>
      </c>
      <c r="BN35">
        <v>3.3151629513648718E-3</v>
      </c>
      <c r="BO35">
        <v>2.6119544495653161E-3</v>
      </c>
    </row>
    <row r="36" spans="1:67" x14ac:dyDescent="0.25">
      <c r="A36" s="1" t="s">
        <v>35</v>
      </c>
      <c r="B36">
        <v>6.214433736553472E-3</v>
      </c>
      <c r="C36">
        <v>6.215935059201717E-3</v>
      </c>
      <c r="D36">
        <v>6.1648607772954514E-3</v>
      </c>
      <c r="E36">
        <v>6.2398018842255813E-3</v>
      </c>
      <c r="F36">
        <v>6.2367598941496663E-3</v>
      </c>
      <c r="G36">
        <v>6.2166913113949878E-3</v>
      </c>
      <c r="H36">
        <v>1.9187397428927541E-2</v>
      </c>
      <c r="I36">
        <v>1.0915755660507709E-3</v>
      </c>
      <c r="J36">
        <v>1.0253215461158351E-3</v>
      </c>
      <c r="K36">
        <v>-4.5856221786618658E-3</v>
      </c>
      <c r="L36">
        <v>-1.608097667531468E-3</v>
      </c>
      <c r="M36">
        <v>-1.570729863130115E-3</v>
      </c>
      <c r="N36">
        <v>-1.5677493284854929E-3</v>
      </c>
      <c r="O36">
        <v>-1.653709765509614E-3</v>
      </c>
      <c r="P36">
        <v>-1.5613728613678879E-3</v>
      </c>
      <c r="Q36">
        <v>-1.554267467567341E-3</v>
      </c>
      <c r="R36">
        <v>-1.624472425469912E-3</v>
      </c>
      <c r="S36">
        <v>-1.5590572752192751E-3</v>
      </c>
      <c r="T36">
        <v>-1.5466175846087079E-3</v>
      </c>
      <c r="U36">
        <v>-1.5600242592253291E-3</v>
      </c>
      <c r="V36">
        <v>-1.5224250386367539E-3</v>
      </c>
      <c r="W36">
        <v>2.0128539139831179E-2</v>
      </c>
      <c r="X36">
        <v>1.8474535468148218E-2</v>
      </c>
      <c r="Y36">
        <v>8.2382015247663913E-4</v>
      </c>
      <c r="Z36">
        <v>8.6475144414400844E-4</v>
      </c>
      <c r="AA36">
        <v>8.4440652509932342E-4</v>
      </c>
      <c r="AB36">
        <v>8.0146968338468626E-4</v>
      </c>
      <c r="AC36">
        <v>8.6282329362439192E-4</v>
      </c>
      <c r="AD36">
        <v>8.7675959545543709E-4</v>
      </c>
      <c r="AE36">
        <v>8.0024377350298526E-4</v>
      </c>
      <c r="AF36">
        <v>1.9282248093904039E-2</v>
      </c>
      <c r="AG36">
        <v>1.5931263229837931E-2</v>
      </c>
      <c r="AH36">
        <v>2.0798987051631111E-2</v>
      </c>
      <c r="AI36">
        <v>5.9206732642984239E-3</v>
      </c>
      <c r="AJ36">
        <v>2.9497311175800751E-2</v>
      </c>
      <c r="AK36">
        <v>4.4223471183960769E-3</v>
      </c>
      <c r="AL36">
        <v>1.7223071886560901E-2</v>
      </c>
      <c r="AM36">
        <v>2.983603946001953E-3</v>
      </c>
      <c r="AN36">
        <v>2.9719860259298809E-3</v>
      </c>
      <c r="AO36">
        <v>2.8924994617520851E-3</v>
      </c>
      <c r="AP36">
        <v>2.9845308302603271E-3</v>
      </c>
      <c r="AQ36">
        <v>3.0272286791787339E-3</v>
      </c>
      <c r="AR36">
        <v>3.3349889047264928E-4</v>
      </c>
      <c r="AS36">
        <v>2.4534543394224551E-2</v>
      </c>
      <c r="AT36">
        <v>1.3175733206008041E-2</v>
      </c>
      <c r="AU36">
        <v>1.5663968340818839E-2</v>
      </c>
      <c r="AV36">
        <v>1.6483855099599719E-2</v>
      </c>
      <c r="AW36">
        <v>2.641189119586974E-2</v>
      </c>
      <c r="AX36">
        <v>2.0294861097192252E-2</v>
      </c>
      <c r="AY36">
        <v>1.090337094539717E-3</v>
      </c>
      <c r="AZ36">
        <v>-4.5499118355971056E-3</v>
      </c>
      <c r="BA36">
        <v>1.07371159274791E-3</v>
      </c>
      <c r="BB36">
        <v>-1.525925389461189E-3</v>
      </c>
      <c r="BC36">
        <v>-4.3352338920732131E-5</v>
      </c>
      <c r="BD36">
        <v>8.1624937427785449E-4</v>
      </c>
      <c r="BE36">
        <v>-4.9103281138834099E-3</v>
      </c>
      <c r="BF36">
        <v>6.0686146887170963E-3</v>
      </c>
      <c r="BG36">
        <v>4.8140953598200748E-3</v>
      </c>
      <c r="BH36">
        <v>2.0677235390722162E-3</v>
      </c>
      <c r="BI36">
        <v>4.9729032426397153E-4</v>
      </c>
      <c r="BJ36">
        <v>5.7352531096822547E-3</v>
      </c>
      <c r="BK36">
        <v>1.7395643488152809E-2</v>
      </c>
      <c r="BL36">
        <v>1.2501286860033829E-2</v>
      </c>
      <c r="BM36">
        <v>2.757894473260697E-3</v>
      </c>
      <c r="BN36">
        <v>9.0511149098317523E-3</v>
      </c>
      <c r="BO36">
        <v>5.6126694558162821E-3</v>
      </c>
    </row>
    <row r="37" spans="1:67" x14ac:dyDescent="0.25">
      <c r="A37" s="1" t="s">
        <v>36</v>
      </c>
      <c r="B37">
        <v>3.9103876266002834E-3</v>
      </c>
      <c r="C37">
        <v>3.9271046627429706E-3</v>
      </c>
      <c r="D37">
        <v>3.9066132654882856E-3</v>
      </c>
      <c r="E37">
        <v>3.984200736475838E-3</v>
      </c>
      <c r="F37">
        <v>3.9135879102034617E-3</v>
      </c>
      <c r="G37">
        <v>3.9269362619106223E-3</v>
      </c>
      <c r="H37">
        <v>6.9333429636936729E-3</v>
      </c>
      <c r="I37">
        <v>1.202943290582901E-3</v>
      </c>
      <c r="J37">
        <v>1.1894743512857629E-3</v>
      </c>
      <c r="K37">
        <v>8.4281952293580595E-4</v>
      </c>
      <c r="L37">
        <v>1.9551215996099691E-3</v>
      </c>
      <c r="M37">
        <v>1.8945402728001489E-3</v>
      </c>
      <c r="N37">
        <v>1.8855950005437069E-3</v>
      </c>
      <c r="O37">
        <v>1.9642916016935599E-3</v>
      </c>
      <c r="P37">
        <v>1.8843887446380559E-3</v>
      </c>
      <c r="Q37">
        <v>1.8783665862777701E-3</v>
      </c>
      <c r="R37">
        <v>1.885076651294949E-3</v>
      </c>
      <c r="S37">
        <v>1.8580087976740841E-3</v>
      </c>
      <c r="T37">
        <v>1.962456643482722E-3</v>
      </c>
      <c r="U37">
        <v>1.8783756539374359E-3</v>
      </c>
      <c r="V37">
        <v>1.92593246141825E-3</v>
      </c>
      <c r="W37">
        <v>5.596408769649416E-3</v>
      </c>
      <c r="X37">
        <v>5.4327164137815496E-3</v>
      </c>
      <c r="Y37">
        <v>2.2038012835611841E-3</v>
      </c>
      <c r="Z37">
        <v>2.1428654543598222E-3</v>
      </c>
      <c r="AA37">
        <v>2.147404811021695E-3</v>
      </c>
      <c r="AB37">
        <v>2.130417007355368E-3</v>
      </c>
      <c r="AC37">
        <v>2.2151085076141689E-3</v>
      </c>
      <c r="AD37">
        <v>2.1230377109417481E-3</v>
      </c>
      <c r="AE37">
        <v>2.1653749915777898E-3</v>
      </c>
      <c r="AF37">
        <v>5.706055585143816E-3</v>
      </c>
      <c r="AG37">
        <v>6.9272594681972681E-3</v>
      </c>
      <c r="AH37">
        <v>5.4247267448466543E-3</v>
      </c>
      <c r="AI37">
        <v>2.437971678493816E-3</v>
      </c>
      <c r="AJ37">
        <v>4.4223471183960769E-3</v>
      </c>
      <c r="AK37">
        <v>5.1909356445773843E-3</v>
      </c>
      <c r="AL37">
        <v>5.3387042442616228E-3</v>
      </c>
      <c r="AM37">
        <v>3.4596760643332831E-3</v>
      </c>
      <c r="AN37">
        <v>3.4926098837168361E-3</v>
      </c>
      <c r="AO37">
        <v>3.4669862620092771E-3</v>
      </c>
      <c r="AP37">
        <v>3.4618096178647209E-3</v>
      </c>
      <c r="AQ37">
        <v>3.4808730023075272E-3</v>
      </c>
      <c r="AR37">
        <v>1.4943254628316091E-3</v>
      </c>
      <c r="AS37">
        <v>4.2117978596622188E-3</v>
      </c>
      <c r="AT37">
        <v>4.794539493535724E-3</v>
      </c>
      <c r="AU37">
        <v>6.0650567922854066E-3</v>
      </c>
      <c r="AV37">
        <v>4.2669122006288437E-3</v>
      </c>
      <c r="AW37">
        <v>4.902900680382672E-3</v>
      </c>
      <c r="AX37">
        <v>3.765052620858334E-3</v>
      </c>
      <c r="AY37">
        <v>1.1405983352955501E-3</v>
      </c>
      <c r="AZ37">
        <v>8.0849451392289078E-4</v>
      </c>
      <c r="BA37">
        <v>5.2184205013925495E-4</v>
      </c>
      <c r="BB37">
        <v>1.8763073663946811E-3</v>
      </c>
      <c r="BC37">
        <v>8.2912169395381994E-5</v>
      </c>
      <c r="BD37">
        <v>2.712186372534427E-3</v>
      </c>
      <c r="BE37">
        <v>1.5087481252571879E-3</v>
      </c>
      <c r="BF37">
        <v>2.4402281679625488E-3</v>
      </c>
      <c r="BG37">
        <v>4.9693669986700332E-3</v>
      </c>
      <c r="BH37">
        <v>3.7164400597540438E-3</v>
      </c>
      <c r="BI37">
        <v>1.3690568268406021E-3</v>
      </c>
      <c r="BJ37">
        <v>2.851526875280435E-3</v>
      </c>
      <c r="BK37">
        <v>4.3625238704755312E-3</v>
      </c>
      <c r="BL37">
        <v>3.5176061114771981E-3</v>
      </c>
      <c r="BM37">
        <v>3.2241802335792298E-3</v>
      </c>
      <c r="BN37">
        <v>1.285812683647705E-3</v>
      </c>
      <c r="BO37">
        <v>3.1000850065316301E-3</v>
      </c>
    </row>
    <row r="38" spans="1:67" x14ac:dyDescent="0.25">
      <c r="A38" s="1" t="s">
        <v>37</v>
      </c>
      <c r="B38">
        <v>6.2586313280855958E-3</v>
      </c>
      <c r="C38">
        <v>6.2655746110085366E-3</v>
      </c>
      <c r="D38">
        <v>6.2311874220306856E-3</v>
      </c>
      <c r="E38">
        <v>6.276168441224788E-3</v>
      </c>
      <c r="F38">
        <v>6.2743509031789289E-3</v>
      </c>
      <c r="G38">
        <v>6.2704870142633864E-3</v>
      </c>
      <c r="H38">
        <v>1.6041432599906359E-2</v>
      </c>
      <c r="I38">
        <v>1.6198701277513349E-3</v>
      </c>
      <c r="J38">
        <v>1.57608463280414E-3</v>
      </c>
      <c r="K38">
        <v>-1.285512834341158E-3</v>
      </c>
      <c r="L38">
        <v>9.4249458363241181E-4</v>
      </c>
      <c r="M38">
        <v>9.4302095914555696E-4</v>
      </c>
      <c r="N38">
        <v>9.4941641107753022E-4</v>
      </c>
      <c r="O38">
        <v>9.035879109087837E-4</v>
      </c>
      <c r="P38">
        <v>9.4475605820670274E-4</v>
      </c>
      <c r="Q38">
        <v>9.544784406951744E-4</v>
      </c>
      <c r="R38">
        <v>9.0510868359062482E-4</v>
      </c>
      <c r="S38">
        <v>9.4214854036171736E-4</v>
      </c>
      <c r="T38">
        <v>9.5671778508872834E-4</v>
      </c>
      <c r="U38">
        <v>9.5124051370288037E-4</v>
      </c>
      <c r="V38">
        <v>9.6902545640705688E-4</v>
      </c>
      <c r="W38">
        <v>1.7839467123676071E-2</v>
      </c>
      <c r="X38">
        <v>1.6665441629988152E-2</v>
      </c>
      <c r="Y38">
        <v>2.1340803458998509E-3</v>
      </c>
      <c r="Z38">
        <v>2.137775989759145E-3</v>
      </c>
      <c r="AA38">
        <v>2.1335751547419748E-3</v>
      </c>
      <c r="AB38">
        <v>2.0987700509330072E-3</v>
      </c>
      <c r="AC38">
        <v>2.144788353606316E-3</v>
      </c>
      <c r="AD38">
        <v>2.1503358990435911E-3</v>
      </c>
      <c r="AE38">
        <v>2.1004584663722398E-3</v>
      </c>
      <c r="AF38">
        <v>1.7686439154287519E-2</v>
      </c>
      <c r="AG38">
        <v>1.543923563121103E-2</v>
      </c>
      <c r="AH38">
        <v>1.4488450175498159E-2</v>
      </c>
      <c r="AI38">
        <v>5.5910751318810807E-3</v>
      </c>
      <c r="AJ38">
        <v>1.7223071886560901E-2</v>
      </c>
      <c r="AK38">
        <v>5.3387042442616228E-3</v>
      </c>
      <c r="AL38">
        <v>1.6562037207936701E-2</v>
      </c>
      <c r="AM38">
        <v>4.1797895052379068E-3</v>
      </c>
      <c r="AN38">
        <v>4.1719071425984373E-3</v>
      </c>
      <c r="AO38">
        <v>4.1397478351106048E-3</v>
      </c>
      <c r="AP38">
        <v>4.187996145310827E-3</v>
      </c>
      <c r="AQ38">
        <v>4.2074614305808123E-3</v>
      </c>
      <c r="AR38">
        <v>1.267482986369108E-3</v>
      </c>
      <c r="AS38">
        <v>1.492800808300181E-2</v>
      </c>
      <c r="AT38">
        <v>1.302792997617353E-2</v>
      </c>
      <c r="AU38">
        <v>1.4332829626087409E-2</v>
      </c>
      <c r="AV38">
        <v>1.150130502742194E-2</v>
      </c>
      <c r="AW38">
        <v>1.6276275127790819E-2</v>
      </c>
      <c r="AX38">
        <v>1.2921358830645491E-2</v>
      </c>
      <c r="AY38">
        <v>1.6066812870578089E-3</v>
      </c>
      <c r="AZ38">
        <v>-1.264987080606127E-3</v>
      </c>
      <c r="BA38">
        <v>9.3633304791585577E-4</v>
      </c>
      <c r="BB38">
        <v>9.8229612648158813E-4</v>
      </c>
      <c r="BC38">
        <v>-1.3848426724592041E-4</v>
      </c>
      <c r="BD38">
        <v>2.7541224618564618E-3</v>
      </c>
      <c r="BE38">
        <v>-1.7780153073233889E-3</v>
      </c>
      <c r="BF38">
        <v>5.5856718488099802E-3</v>
      </c>
      <c r="BG38">
        <v>5.5392676923582034E-3</v>
      </c>
      <c r="BH38">
        <v>3.7454215376197422E-3</v>
      </c>
      <c r="BI38">
        <v>1.3539022019911689E-3</v>
      </c>
      <c r="BJ38">
        <v>5.598069143637462E-3</v>
      </c>
      <c r="BK38">
        <v>1.2765228800613371E-2</v>
      </c>
      <c r="BL38">
        <v>1.0369239147318819E-2</v>
      </c>
      <c r="BM38">
        <v>4.7816781590230457E-3</v>
      </c>
      <c r="BN38">
        <v>9.9652703956564798E-3</v>
      </c>
      <c r="BO38">
        <v>5.5950137708962169E-3</v>
      </c>
    </row>
    <row r="39" spans="1:67" x14ac:dyDescent="0.25">
      <c r="A39" s="1" t="s">
        <v>38</v>
      </c>
      <c r="B39">
        <v>4.2106717227373813E-3</v>
      </c>
      <c r="C39">
        <v>4.2137616353437454E-3</v>
      </c>
      <c r="D39">
        <v>4.1974701413395668E-3</v>
      </c>
      <c r="E39">
        <v>4.2283348885350973E-3</v>
      </c>
      <c r="F39">
        <v>4.2037670890086726E-3</v>
      </c>
      <c r="G39">
        <v>4.2138253549525162E-3</v>
      </c>
      <c r="H39">
        <v>6.3128554123558838E-3</v>
      </c>
      <c r="I39">
        <v>1.58860824300339E-3</v>
      </c>
      <c r="J39">
        <v>1.570454315822867E-3</v>
      </c>
      <c r="K39">
        <v>1.0841528448740649E-3</v>
      </c>
      <c r="L39">
        <v>1.9140119249889879E-3</v>
      </c>
      <c r="M39">
        <v>1.8950264989594961E-3</v>
      </c>
      <c r="N39">
        <v>1.8874783597032721E-3</v>
      </c>
      <c r="O39">
        <v>1.918678462549281E-3</v>
      </c>
      <c r="P39">
        <v>1.895423955649955E-3</v>
      </c>
      <c r="Q39">
        <v>1.8878978477480329E-3</v>
      </c>
      <c r="R39">
        <v>1.876732198516201E-3</v>
      </c>
      <c r="S39">
        <v>1.8896446375024161E-3</v>
      </c>
      <c r="T39">
        <v>1.9147496685614719E-3</v>
      </c>
      <c r="U39">
        <v>1.8866572720649E-3</v>
      </c>
      <c r="V39">
        <v>1.9050556003457661E-3</v>
      </c>
      <c r="W39">
        <v>4.6858582397648549E-3</v>
      </c>
      <c r="X39">
        <v>4.8928732082226881E-3</v>
      </c>
      <c r="Y39">
        <v>2.096482836953449E-3</v>
      </c>
      <c r="Z39">
        <v>2.0806246311876738E-3</v>
      </c>
      <c r="AA39">
        <v>2.0783224067787301E-3</v>
      </c>
      <c r="AB39">
        <v>2.0570873042156769E-3</v>
      </c>
      <c r="AC39">
        <v>2.0963099985908439E-3</v>
      </c>
      <c r="AD39">
        <v>2.0666410426164071E-3</v>
      </c>
      <c r="AE39">
        <v>2.08169789906568E-3</v>
      </c>
      <c r="AF39">
        <v>5.3705150937871987E-3</v>
      </c>
      <c r="AG39">
        <v>5.5037315232334518E-3</v>
      </c>
      <c r="AH39">
        <v>3.0429734757948272E-3</v>
      </c>
      <c r="AI39">
        <v>2.1018048538031719E-3</v>
      </c>
      <c r="AJ39">
        <v>2.983603946001953E-3</v>
      </c>
      <c r="AK39">
        <v>3.4596760643332831E-3</v>
      </c>
      <c r="AL39">
        <v>4.1797895052379068E-3</v>
      </c>
      <c r="AM39">
        <v>4.7607419983881401E-3</v>
      </c>
      <c r="AN39">
        <v>4.7733242493546348E-3</v>
      </c>
      <c r="AO39">
        <v>4.7475395873310981E-3</v>
      </c>
      <c r="AP39">
        <v>4.7579270933537929E-3</v>
      </c>
      <c r="AQ39">
        <v>4.7640838765791414E-3</v>
      </c>
      <c r="AR39">
        <v>1.591907971809828E-3</v>
      </c>
      <c r="AS39">
        <v>3.0406551671067969E-3</v>
      </c>
      <c r="AT39">
        <v>3.7858220062429778E-3</v>
      </c>
      <c r="AU39">
        <v>4.8017021541777137E-3</v>
      </c>
      <c r="AV39">
        <v>2.455776597964619E-3</v>
      </c>
      <c r="AW39">
        <v>2.9796828632755691E-3</v>
      </c>
      <c r="AX39">
        <v>2.8592998090755019E-3</v>
      </c>
      <c r="AY39">
        <v>1.5725827320714101E-3</v>
      </c>
      <c r="AZ39">
        <v>1.080985207492212E-3</v>
      </c>
      <c r="BA39">
        <v>4.8444919359481522E-4</v>
      </c>
      <c r="BB39">
        <v>1.9006452659658061E-3</v>
      </c>
      <c r="BC39">
        <v>-9.3220375281455182E-5</v>
      </c>
      <c r="BD39">
        <v>2.4213523042471981E-3</v>
      </c>
      <c r="BE39">
        <v>2.0900626453745491E-3</v>
      </c>
      <c r="BF39">
        <v>2.1233303082763741E-3</v>
      </c>
      <c r="BG39">
        <v>3.4569120660364831E-3</v>
      </c>
      <c r="BH39">
        <v>2.9492094951247532E-3</v>
      </c>
      <c r="BI39">
        <v>1.5538166196196279E-3</v>
      </c>
      <c r="BJ39">
        <v>2.2781504914937481E-3</v>
      </c>
      <c r="BK39">
        <v>2.8962149349653489E-3</v>
      </c>
      <c r="BL39">
        <v>-6.1351370846062056E-4</v>
      </c>
      <c r="BM39">
        <v>-1.2554210529110309E-4</v>
      </c>
      <c r="BN39">
        <v>-5.958373170849E-4</v>
      </c>
      <c r="BO39">
        <v>2.2969335380070622E-3</v>
      </c>
    </row>
    <row r="40" spans="1:67" x14ac:dyDescent="0.25">
      <c r="A40" s="1" t="s">
        <v>39</v>
      </c>
      <c r="B40">
        <v>4.2183426020105837E-3</v>
      </c>
      <c r="C40">
        <v>4.2243320593427607E-3</v>
      </c>
      <c r="D40">
        <v>4.2062257747378104E-3</v>
      </c>
      <c r="E40">
        <v>4.2458754875963024E-3</v>
      </c>
      <c r="F40">
        <v>4.2126055259738742E-3</v>
      </c>
      <c r="G40">
        <v>4.2242234096763684E-3</v>
      </c>
      <c r="H40">
        <v>6.3084605748073589E-3</v>
      </c>
      <c r="I40">
        <v>1.594715181243914E-3</v>
      </c>
      <c r="J40">
        <v>1.5755500451471549E-3</v>
      </c>
      <c r="K40">
        <v>1.098711367437861E-3</v>
      </c>
      <c r="L40">
        <v>1.939725572664253E-3</v>
      </c>
      <c r="M40">
        <v>1.9124443068218751E-3</v>
      </c>
      <c r="N40">
        <v>1.903290512296215E-3</v>
      </c>
      <c r="O40">
        <v>1.9466616789696311E-3</v>
      </c>
      <c r="P40">
        <v>1.911176593451957E-3</v>
      </c>
      <c r="Q40">
        <v>1.9031808942761609E-3</v>
      </c>
      <c r="R40">
        <v>1.893551802843389E-3</v>
      </c>
      <c r="S40">
        <v>1.9024627472265391E-3</v>
      </c>
      <c r="T40">
        <v>1.9402147184164719E-3</v>
      </c>
      <c r="U40">
        <v>1.902266214197061E-3</v>
      </c>
      <c r="V40">
        <v>1.9253661405861571E-3</v>
      </c>
      <c r="W40">
        <v>4.6630945960309568E-3</v>
      </c>
      <c r="X40">
        <v>4.8721962617752279E-3</v>
      </c>
      <c r="Y40">
        <v>2.1157621246733638E-3</v>
      </c>
      <c r="Z40">
        <v>2.0915836111900401E-3</v>
      </c>
      <c r="AA40">
        <v>2.0901401777807731E-3</v>
      </c>
      <c r="AB40">
        <v>2.067449844561585E-3</v>
      </c>
      <c r="AC40">
        <v>2.1170129511180339E-3</v>
      </c>
      <c r="AD40">
        <v>2.0751087484429591E-3</v>
      </c>
      <c r="AE40">
        <v>2.0968179112323508E-3</v>
      </c>
      <c r="AF40">
        <v>5.3577479194737232E-3</v>
      </c>
      <c r="AG40">
        <v>5.5182543815078889E-3</v>
      </c>
      <c r="AH40">
        <v>3.0493339483012409E-3</v>
      </c>
      <c r="AI40">
        <v>2.1033243676050382E-3</v>
      </c>
      <c r="AJ40">
        <v>2.9719860259298809E-3</v>
      </c>
      <c r="AK40">
        <v>3.4926098837168361E-3</v>
      </c>
      <c r="AL40">
        <v>4.1719071425984373E-3</v>
      </c>
      <c r="AM40">
        <v>4.7733242493546348E-3</v>
      </c>
      <c r="AN40">
        <v>4.7929340142297307E-3</v>
      </c>
      <c r="AO40">
        <v>4.7643252555178784E-3</v>
      </c>
      <c r="AP40">
        <v>4.7723315413830594E-3</v>
      </c>
      <c r="AQ40">
        <v>4.7788602802035073E-3</v>
      </c>
      <c r="AR40">
        <v>1.6127775745027129E-3</v>
      </c>
      <c r="AS40">
        <v>3.027909413199244E-3</v>
      </c>
      <c r="AT40">
        <v>3.763697126561113E-3</v>
      </c>
      <c r="AU40">
        <v>4.7939207524469122E-3</v>
      </c>
      <c r="AV40">
        <v>2.4332383918877929E-3</v>
      </c>
      <c r="AW40">
        <v>2.96539606992405E-3</v>
      </c>
      <c r="AX40">
        <v>2.846729471933158E-3</v>
      </c>
      <c r="AY40">
        <v>1.570867993337938E-3</v>
      </c>
      <c r="AZ40">
        <v>1.091597609537814E-3</v>
      </c>
      <c r="BA40">
        <v>4.8254537422387061E-4</v>
      </c>
      <c r="BB40">
        <v>1.914940132570571E-3</v>
      </c>
      <c r="BC40">
        <v>-9.332252709341221E-5</v>
      </c>
      <c r="BD40">
        <v>2.4325092575593001E-3</v>
      </c>
      <c r="BE40">
        <v>2.1058567274807711E-3</v>
      </c>
      <c r="BF40">
        <v>2.1125227906393651E-3</v>
      </c>
      <c r="BG40">
        <v>3.4594224476803301E-3</v>
      </c>
      <c r="BH40">
        <v>2.9570701195311111E-3</v>
      </c>
      <c r="BI40">
        <v>1.556411060446392E-3</v>
      </c>
      <c r="BJ40">
        <v>2.2730878621651102E-3</v>
      </c>
      <c r="BK40">
        <v>2.8677406347341742E-3</v>
      </c>
      <c r="BL40">
        <v>-6.0510019095123607E-4</v>
      </c>
      <c r="BM40">
        <v>-1.072755192351218E-4</v>
      </c>
      <c r="BN40">
        <v>-5.9191363709101461E-4</v>
      </c>
      <c r="BO40">
        <v>2.335055505668301E-3</v>
      </c>
    </row>
    <row r="41" spans="1:67" x14ac:dyDescent="0.25">
      <c r="A41" s="1" t="s">
        <v>40</v>
      </c>
      <c r="B41">
        <v>4.1915338530751009E-3</v>
      </c>
      <c r="C41">
        <v>4.1968287547537462E-3</v>
      </c>
      <c r="D41">
        <v>4.1815755009664496E-3</v>
      </c>
      <c r="E41">
        <v>4.2173307399376667E-3</v>
      </c>
      <c r="F41">
        <v>4.1857203402305108E-3</v>
      </c>
      <c r="G41">
        <v>4.1972606393195543E-3</v>
      </c>
      <c r="H41">
        <v>6.2546863366521868E-3</v>
      </c>
      <c r="I41">
        <v>1.580055583690261E-3</v>
      </c>
      <c r="J41">
        <v>1.5642080243573309E-3</v>
      </c>
      <c r="K41">
        <v>1.114193718434437E-3</v>
      </c>
      <c r="L41">
        <v>1.9376378225428889E-3</v>
      </c>
      <c r="M41">
        <v>1.911064400744052E-3</v>
      </c>
      <c r="N41">
        <v>1.902700151188538E-3</v>
      </c>
      <c r="O41">
        <v>1.9445679330184009E-3</v>
      </c>
      <c r="P41">
        <v>1.91059881725187E-3</v>
      </c>
      <c r="Q41">
        <v>1.902776764119101E-3</v>
      </c>
      <c r="R41">
        <v>1.895168511369045E-3</v>
      </c>
      <c r="S41">
        <v>1.902380192895535E-3</v>
      </c>
      <c r="T41">
        <v>1.937643718624498E-3</v>
      </c>
      <c r="U41">
        <v>1.901648376081651E-3</v>
      </c>
      <c r="V41">
        <v>1.923334491839825E-3</v>
      </c>
      <c r="W41">
        <v>4.6117899849488523E-3</v>
      </c>
      <c r="X41">
        <v>4.8148879192895788E-3</v>
      </c>
      <c r="Y41">
        <v>2.1053350702662302E-3</v>
      </c>
      <c r="Z41">
        <v>2.0817689892448851E-3</v>
      </c>
      <c r="AA41">
        <v>2.0805231840041582E-3</v>
      </c>
      <c r="AB41">
        <v>2.060389207971915E-3</v>
      </c>
      <c r="AC41">
        <v>2.105901252160548E-3</v>
      </c>
      <c r="AD41">
        <v>2.066244758791524E-3</v>
      </c>
      <c r="AE41">
        <v>2.0873768911250259E-3</v>
      </c>
      <c r="AF41">
        <v>5.2936346111563436E-3</v>
      </c>
      <c r="AG41">
        <v>5.5425809322593054E-3</v>
      </c>
      <c r="AH41">
        <v>2.985969346250025E-3</v>
      </c>
      <c r="AI41">
        <v>2.0763740334587629E-3</v>
      </c>
      <c r="AJ41">
        <v>2.8924994617520851E-3</v>
      </c>
      <c r="AK41">
        <v>3.4669862620092771E-3</v>
      </c>
      <c r="AL41">
        <v>4.1397478351106048E-3</v>
      </c>
      <c r="AM41">
        <v>4.7475395873310981E-3</v>
      </c>
      <c r="AN41">
        <v>4.7643252555178784E-3</v>
      </c>
      <c r="AO41">
        <v>4.740967320379149E-3</v>
      </c>
      <c r="AP41">
        <v>4.7461712407337389E-3</v>
      </c>
      <c r="AQ41">
        <v>4.7526327355808936E-3</v>
      </c>
      <c r="AR41">
        <v>1.6031624089860551E-3</v>
      </c>
      <c r="AS41">
        <v>2.9598919648797851E-3</v>
      </c>
      <c r="AT41">
        <v>3.7320722554534378E-3</v>
      </c>
      <c r="AU41">
        <v>4.7484885440247726E-3</v>
      </c>
      <c r="AV41">
        <v>2.3681322883662998E-3</v>
      </c>
      <c r="AW41">
        <v>2.8941421054277938E-3</v>
      </c>
      <c r="AX41">
        <v>2.79301860933602E-3</v>
      </c>
      <c r="AY41">
        <v>1.5576822902215121E-3</v>
      </c>
      <c r="AZ41">
        <v>1.1056413684919549E-3</v>
      </c>
      <c r="BA41">
        <v>4.8009789013265028E-4</v>
      </c>
      <c r="BB41">
        <v>1.9148341204602321E-3</v>
      </c>
      <c r="BC41">
        <v>-9.2100340986731475E-5</v>
      </c>
      <c r="BD41">
        <v>2.4183360706796111E-3</v>
      </c>
      <c r="BE41">
        <v>2.1093612898360559E-3</v>
      </c>
      <c r="BF41">
        <v>2.084175293745617E-3</v>
      </c>
      <c r="BG41">
        <v>3.4319141551872878E-3</v>
      </c>
      <c r="BH41">
        <v>2.9373898741162818E-3</v>
      </c>
      <c r="BI41">
        <v>1.5468010209243909E-3</v>
      </c>
      <c r="BJ41">
        <v>2.251586555969244E-3</v>
      </c>
      <c r="BK41">
        <v>2.796506793182441E-3</v>
      </c>
      <c r="BL41">
        <v>-5.999211737755687E-4</v>
      </c>
      <c r="BM41">
        <v>-8.6841997240137491E-5</v>
      </c>
      <c r="BN41">
        <v>-5.6615740882087664E-4</v>
      </c>
      <c r="BO41">
        <v>2.309409120306965E-3</v>
      </c>
    </row>
    <row r="42" spans="1:67" x14ac:dyDescent="0.25">
      <c r="A42" s="1" t="s">
        <v>41</v>
      </c>
      <c r="B42">
        <v>4.2107709804854003E-3</v>
      </c>
      <c r="C42">
        <v>4.214575140666873E-3</v>
      </c>
      <c r="D42">
        <v>4.1980273615485784E-3</v>
      </c>
      <c r="E42">
        <v>4.2284871326529203E-3</v>
      </c>
      <c r="F42">
        <v>4.2048568127294591E-3</v>
      </c>
      <c r="G42">
        <v>4.2144075234273231E-3</v>
      </c>
      <c r="H42">
        <v>6.3177419603663706E-3</v>
      </c>
      <c r="I42">
        <v>1.588622250467128E-3</v>
      </c>
      <c r="J42">
        <v>1.5701627196472571E-3</v>
      </c>
      <c r="K42">
        <v>1.087437072462391E-3</v>
      </c>
      <c r="L42">
        <v>1.9195121500398141E-3</v>
      </c>
      <c r="M42">
        <v>1.8994461970723089E-3</v>
      </c>
      <c r="N42">
        <v>1.891651373702289E-3</v>
      </c>
      <c r="O42">
        <v>1.923999718802979E-3</v>
      </c>
      <c r="P42">
        <v>1.8996342941922379E-3</v>
      </c>
      <c r="Q42">
        <v>1.8920241180128219E-3</v>
      </c>
      <c r="R42">
        <v>1.8810943250125551E-3</v>
      </c>
      <c r="S42">
        <v>1.89358427219502E-3</v>
      </c>
      <c r="T42">
        <v>1.9183461846441941E-3</v>
      </c>
      <c r="U42">
        <v>1.890933823165147E-3</v>
      </c>
      <c r="V42">
        <v>1.909619230787472E-3</v>
      </c>
      <c r="W42">
        <v>4.6897278351441191E-3</v>
      </c>
      <c r="X42">
        <v>4.8972871621471622E-3</v>
      </c>
      <c r="Y42">
        <v>2.0980069856862721E-3</v>
      </c>
      <c r="Z42">
        <v>2.0811565589498979E-3</v>
      </c>
      <c r="AA42">
        <v>2.079033576835742E-3</v>
      </c>
      <c r="AB42">
        <v>2.0576060234501719E-3</v>
      </c>
      <c r="AC42">
        <v>2.0970285080721489E-3</v>
      </c>
      <c r="AD42">
        <v>2.0668029761739771E-3</v>
      </c>
      <c r="AE42">
        <v>2.0823636507348248E-3</v>
      </c>
      <c r="AF42">
        <v>5.3769779879620869E-3</v>
      </c>
      <c r="AG42">
        <v>5.5132892517196176E-3</v>
      </c>
      <c r="AH42">
        <v>3.049015367675976E-3</v>
      </c>
      <c r="AI42">
        <v>2.101074941320526E-3</v>
      </c>
      <c r="AJ42">
        <v>2.9845308302603271E-3</v>
      </c>
      <c r="AK42">
        <v>3.4618096178647209E-3</v>
      </c>
      <c r="AL42">
        <v>4.187996145310827E-3</v>
      </c>
      <c r="AM42">
        <v>4.7579270933537929E-3</v>
      </c>
      <c r="AN42">
        <v>4.7723315413830594E-3</v>
      </c>
      <c r="AO42">
        <v>4.7461712407337389E-3</v>
      </c>
      <c r="AP42">
        <v>4.7576146750530571E-3</v>
      </c>
      <c r="AQ42">
        <v>4.7604262666290633E-3</v>
      </c>
      <c r="AR42">
        <v>1.5941599854645671E-3</v>
      </c>
      <c r="AS42">
        <v>3.0425013135717501E-3</v>
      </c>
      <c r="AT42">
        <v>3.7833752675434131E-3</v>
      </c>
      <c r="AU42">
        <v>4.8010691476113362E-3</v>
      </c>
      <c r="AV42">
        <v>2.4446443081894919E-3</v>
      </c>
      <c r="AW42">
        <v>2.98126407563276E-3</v>
      </c>
      <c r="AX42">
        <v>2.8645277633351589E-3</v>
      </c>
      <c r="AY42">
        <v>1.571256762618594E-3</v>
      </c>
      <c r="AZ42">
        <v>1.0834571804332279E-3</v>
      </c>
      <c r="BA42">
        <v>4.8382323315301012E-4</v>
      </c>
      <c r="BB42">
        <v>1.904486592874229E-3</v>
      </c>
      <c r="BC42">
        <v>-9.3341373932793678E-5</v>
      </c>
      <c r="BD42">
        <v>2.4222516309767819E-3</v>
      </c>
      <c r="BE42">
        <v>2.086717069649587E-3</v>
      </c>
      <c r="BF42">
        <v>2.1198038356947078E-3</v>
      </c>
      <c r="BG42">
        <v>3.4525143579403651E-3</v>
      </c>
      <c r="BH42">
        <v>2.9477533738318349E-3</v>
      </c>
      <c r="BI42">
        <v>1.552131259841975E-3</v>
      </c>
      <c r="BJ42">
        <v>2.2761806289689742E-3</v>
      </c>
      <c r="BK42">
        <v>2.887546728610582E-3</v>
      </c>
      <c r="BL42">
        <v>-5.8593034879876637E-4</v>
      </c>
      <c r="BM42">
        <v>-1.010787889297047E-4</v>
      </c>
      <c r="BN42">
        <v>-5.6237264111809969E-4</v>
      </c>
      <c r="BO42">
        <v>2.3054160474517442E-3</v>
      </c>
    </row>
    <row r="43" spans="1:67" x14ac:dyDescent="0.25">
      <c r="A43" s="1" t="s">
        <v>42</v>
      </c>
      <c r="B43">
        <v>4.2184731787994131E-3</v>
      </c>
      <c r="C43">
        <v>4.2232984937700044E-3</v>
      </c>
      <c r="D43">
        <v>4.2060429443663396E-3</v>
      </c>
      <c r="E43">
        <v>4.247638650751711E-3</v>
      </c>
      <c r="F43">
        <v>4.2114527673221443E-3</v>
      </c>
      <c r="G43">
        <v>4.2253604850177187E-3</v>
      </c>
      <c r="H43">
        <v>6.3270530902388537E-3</v>
      </c>
      <c r="I43">
        <v>1.58897964662963E-3</v>
      </c>
      <c r="J43">
        <v>1.570842160543472E-3</v>
      </c>
      <c r="K43">
        <v>1.0785529574203049E-3</v>
      </c>
      <c r="L43">
        <v>1.923384968299623E-3</v>
      </c>
      <c r="M43">
        <v>1.896145576471232E-3</v>
      </c>
      <c r="N43">
        <v>1.888687588175314E-3</v>
      </c>
      <c r="O43">
        <v>1.9303563092236309E-3</v>
      </c>
      <c r="P43">
        <v>1.896427652680552E-3</v>
      </c>
      <c r="Q43">
        <v>1.8889569849385951E-3</v>
      </c>
      <c r="R43">
        <v>1.8783713323517819E-3</v>
      </c>
      <c r="S43">
        <v>1.8887237183360711E-3</v>
      </c>
      <c r="T43">
        <v>1.9275350280748621E-3</v>
      </c>
      <c r="U43">
        <v>1.887638489852708E-3</v>
      </c>
      <c r="V43">
        <v>1.909763465422852E-3</v>
      </c>
      <c r="W43">
        <v>4.7035904166748809E-3</v>
      </c>
      <c r="X43">
        <v>4.9010721694225006E-3</v>
      </c>
      <c r="Y43">
        <v>2.110241125483415E-3</v>
      </c>
      <c r="Z43">
        <v>2.086063893119145E-3</v>
      </c>
      <c r="AA43">
        <v>2.0852487711302348E-3</v>
      </c>
      <c r="AB43">
        <v>2.0630707182871821E-3</v>
      </c>
      <c r="AC43">
        <v>2.112399652778413E-3</v>
      </c>
      <c r="AD43">
        <v>2.0720481377040122E-3</v>
      </c>
      <c r="AE43">
        <v>2.092040761329949E-3</v>
      </c>
      <c r="AF43">
        <v>5.3876448936516471E-3</v>
      </c>
      <c r="AG43">
        <v>5.5452664020900584E-3</v>
      </c>
      <c r="AH43">
        <v>3.0851907400731458E-3</v>
      </c>
      <c r="AI43">
        <v>2.1079702739986851E-3</v>
      </c>
      <c r="AJ43">
        <v>3.0272286791787339E-3</v>
      </c>
      <c r="AK43">
        <v>3.4808730023075272E-3</v>
      </c>
      <c r="AL43">
        <v>4.2074614305808123E-3</v>
      </c>
      <c r="AM43">
        <v>4.7640838765791414E-3</v>
      </c>
      <c r="AN43">
        <v>4.7788602802035073E-3</v>
      </c>
      <c r="AO43">
        <v>4.7526327355808936E-3</v>
      </c>
      <c r="AP43">
        <v>4.7604262666290633E-3</v>
      </c>
      <c r="AQ43">
        <v>4.7739859472587798E-3</v>
      </c>
      <c r="AR43">
        <v>1.603494027876666E-3</v>
      </c>
      <c r="AS43">
        <v>3.0706823234161701E-3</v>
      </c>
      <c r="AT43">
        <v>3.787140254111684E-3</v>
      </c>
      <c r="AU43">
        <v>4.8174044464859324E-3</v>
      </c>
      <c r="AV43">
        <v>2.4647402682373689E-3</v>
      </c>
      <c r="AW43">
        <v>3.0170444412803629E-3</v>
      </c>
      <c r="AX43">
        <v>2.8793363280627542E-3</v>
      </c>
      <c r="AY43">
        <v>1.5675674416994201E-3</v>
      </c>
      <c r="AZ43">
        <v>1.0735993693518589E-3</v>
      </c>
      <c r="BA43">
        <v>4.8279359510057621E-4</v>
      </c>
      <c r="BB43">
        <v>1.9009218906673199E-3</v>
      </c>
      <c r="BC43">
        <v>-9.3604232200209425E-5</v>
      </c>
      <c r="BD43">
        <v>2.4273801414365151E-3</v>
      </c>
      <c r="BE43">
        <v>2.0883121182238441E-3</v>
      </c>
      <c r="BF43">
        <v>2.122362296264647E-3</v>
      </c>
      <c r="BG43">
        <v>3.4633159392061181E-3</v>
      </c>
      <c r="BH43">
        <v>2.9494948493957681E-3</v>
      </c>
      <c r="BI43">
        <v>1.5574039014390551E-3</v>
      </c>
      <c r="BJ43">
        <v>2.2930670812230762E-3</v>
      </c>
      <c r="BK43">
        <v>2.8944932864295521E-3</v>
      </c>
      <c r="BL43">
        <v>-5.5551858190656662E-4</v>
      </c>
      <c r="BM43">
        <v>-8.7270584736639083E-5</v>
      </c>
      <c r="BN43">
        <v>-5.1051942136353008E-4</v>
      </c>
      <c r="BO43">
        <v>2.3336091042708718E-3</v>
      </c>
    </row>
    <row r="44" spans="1:67" x14ac:dyDescent="0.25">
      <c r="A44" s="1" t="s">
        <v>43</v>
      </c>
      <c r="B44">
        <v>1.3537546050941219E-3</v>
      </c>
      <c r="C44">
        <v>1.363991037401118E-3</v>
      </c>
      <c r="D44">
        <v>1.354758691344144E-3</v>
      </c>
      <c r="E44">
        <v>1.4043957395244919E-3</v>
      </c>
      <c r="F44">
        <v>1.355136226402589E-3</v>
      </c>
      <c r="G44">
        <v>1.3680345252729241E-3</v>
      </c>
      <c r="H44">
        <v>1.7740420952319291E-3</v>
      </c>
      <c r="I44">
        <v>5.9586167719665915E-4</v>
      </c>
      <c r="J44">
        <v>5.9129637076989249E-4</v>
      </c>
      <c r="K44">
        <v>8.2906416297656856E-4</v>
      </c>
      <c r="L44">
        <v>1.149084298389767E-3</v>
      </c>
      <c r="M44">
        <v>1.1026522654253069E-3</v>
      </c>
      <c r="N44">
        <v>1.0961687968786961E-3</v>
      </c>
      <c r="O44">
        <v>1.161245967803154E-3</v>
      </c>
      <c r="P44">
        <v>1.0954154885948911E-3</v>
      </c>
      <c r="Q44">
        <v>1.091547609539137E-3</v>
      </c>
      <c r="R44">
        <v>1.099454798384921E-3</v>
      </c>
      <c r="S44">
        <v>1.082410063392263E-3</v>
      </c>
      <c r="T44">
        <v>1.1490011624806591E-3</v>
      </c>
      <c r="U44">
        <v>1.0914524712511121E-3</v>
      </c>
      <c r="V44">
        <v>1.1209386425666669E-3</v>
      </c>
      <c r="W44">
        <v>1.348317887627043E-3</v>
      </c>
      <c r="X44">
        <v>1.4234195909820641E-3</v>
      </c>
      <c r="Y44">
        <v>1.0197457858787981E-3</v>
      </c>
      <c r="Z44">
        <v>9.7442096126128773E-4</v>
      </c>
      <c r="AA44">
        <v>9.7752944331320102E-4</v>
      </c>
      <c r="AB44">
        <v>9.6790460768605437E-4</v>
      </c>
      <c r="AC44">
        <v>1.024867040084513E-3</v>
      </c>
      <c r="AD44">
        <v>9.5874483087056157E-4</v>
      </c>
      <c r="AE44">
        <v>9.9234443662458288E-4</v>
      </c>
      <c r="AF44">
        <v>1.68101420073269E-3</v>
      </c>
      <c r="AG44">
        <v>1.7380234652282381E-3</v>
      </c>
      <c r="AH44">
        <v>9.3858141316068217E-4</v>
      </c>
      <c r="AI44">
        <v>6.3586002353211487E-4</v>
      </c>
      <c r="AJ44">
        <v>3.3349889047264928E-4</v>
      </c>
      <c r="AK44">
        <v>1.4943254628316091E-3</v>
      </c>
      <c r="AL44">
        <v>1.267482986369108E-3</v>
      </c>
      <c r="AM44">
        <v>1.591907971809828E-3</v>
      </c>
      <c r="AN44">
        <v>1.6127775745027129E-3</v>
      </c>
      <c r="AO44">
        <v>1.6031624089860551E-3</v>
      </c>
      <c r="AP44">
        <v>1.5941599854645671E-3</v>
      </c>
      <c r="AQ44">
        <v>1.603494027876666E-3</v>
      </c>
      <c r="AR44">
        <v>9.1782402543235417E-4</v>
      </c>
      <c r="AS44">
        <v>4.1708327778552771E-4</v>
      </c>
      <c r="AT44">
        <v>1.1098208102443691E-3</v>
      </c>
      <c r="AU44">
        <v>1.4731666049751569E-3</v>
      </c>
      <c r="AV44">
        <v>5.5417551439067852E-5</v>
      </c>
      <c r="AW44">
        <v>4.8113368940102668E-4</v>
      </c>
      <c r="AX44">
        <v>4.1271460935384479E-4</v>
      </c>
      <c r="AY44">
        <v>5.5781033253214738E-4</v>
      </c>
      <c r="AZ44">
        <v>8.1007540534739915E-4</v>
      </c>
      <c r="BA44">
        <v>2.4015534891622101E-4</v>
      </c>
      <c r="BB44">
        <v>1.089233133590626E-3</v>
      </c>
      <c r="BC44">
        <v>-7.8798092366938686E-6</v>
      </c>
      <c r="BD44">
        <v>1.242444091706828E-3</v>
      </c>
      <c r="BE44">
        <v>1.172524123790283E-3</v>
      </c>
      <c r="BF44">
        <v>5.748968404017125E-4</v>
      </c>
      <c r="BG44">
        <v>1.333284934929291E-3</v>
      </c>
      <c r="BH44">
        <v>1.317265449654343E-3</v>
      </c>
      <c r="BI44">
        <v>8.0757526166094762E-4</v>
      </c>
      <c r="BJ44">
        <v>9.5123210022257567E-4</v>
      </c>
      <c r="BK44">
        <v>1.1848749471471861E-4</v>
      </c>
      <c r="BL44">
        <v>1.8789794360587809E-5</v>
      </c>
      <c r="BM44">
        <v>6.3877895140231522E-4</v>
      </c>
      <c r="BN44">
        <v>1.003262949257422E-4</v>
      </c>
      <c r="BO44">
        <v>1.1460988561515901E-3</v>
      </c>
    </row>
    <row r="45" spans="1:67" x14ac:dyDescent="0.25">
      <c r="A45" s="1" t="s">
        <v>44</v>
      </c>
      <c r="B45">
        <v>5.796949411604046E-3</v>
      </c>
      <c r="C45">
        <v>5.7993326630751711E-3</v>
      </c>
      <c r="D45">
        <v>5.7536643542582559E-3</v>
      </c>
      <c r="E45">
        <v>5.8068100063072368E-3</v>
      </c>
      <c r="F45">
        <v>5.8164934289195282E-3</v>
      </c>
      <c r="G45">
        <v>5.8001253146352282E-3</v>
      </c>
      <c r="H45">
        <v>1.7406038458401021E-2</v>
      </c>
      <c r="I45">
        <v>1.0407934456835651E-3</v>
      </c>
      <c r="J45">
        <v>9.8406899364168678E-4</v>
      </c>
      <c r="K45">
        <v>-3.9145415297193479E-3</v>
      </c>
      <c r="L45">
        <v>-1.3102602351985769E-3</v>
      </c>
      <c r="M45">
        <v>-1.2758505310493189E-3</v>
      </c>
      <c r="N45">
        <v>-1.272248274869504E-3</v>
      </c>
      <c r="O45">
        <v>-1.357491893240835E-3</v>
      </c>
      <c r="P45">
        <v>-1.2638871357740129E-3</v>
      </c>
      <c r="Q45">
        <v>-1.260844768949499E-3</v>
      </c>
      <c r="R45">
        <v>-1.323659530473909E-3</v>
      </c>
      <c r="S45">
        <v>-1.265606553967315E-3</v>
      </c>
      <c r="T45">
        <v>-1.2670340041907369E-3</v>
      </c>
      <c r="U45">
        <v>-1.266559765884107E-3</v>
      </c>
      <c r="V45">
        <v>-1.2399655006631531E-3</v>
      </c>
      <c r="W45">
        <v>1.7563371652472601E-2</v>
      </c>
      <c r="X45">
        <v>1.639996449854883E-2</v>
      </c>
      <c r="Y45">
        <v>8.9097875977338598E-4</v>
      </c>
      <c r="Z45">
        <v>9.2814990383223374E-4</v>
      </c>
      <c r="AA45">
        <v>9.1340626932601382E-4</v>
      </c>
      <c r="AB45">
        <v>8.7292592679705011E-4</v>
      </c>
      <c r="AC45">
        <v>9.167489352570477E-4</v>
      </c>
      <c r="AD45">
        <v>9.3884086786012364E-4</v>
      </c>
      <c r="AE45">
        <v>8.6696278725338334E-4</v>
      </c>
      <c r="AF45">
        <v>1.6858459083632319E-2</v>
      </c>
      <c r="AG45">
        <v>1.4438192218071799E-2</v>
      </c>
      <c r="AH45">
        <v>1.7839236399934899E-2</v>
      </c>
      <c r="AI45">
        <v>5.2536541056604656E-3</v>
      </c>
      <c r="AJ45">
        <v>2.4534543394224551E-2</v>
      </c>
      <c r="AK45">
        <v>4.2117978596622188E-3</v>
      </c>
      <c r="AL45">
        <v>1.492800808300181E-2</v>
      </c>
      <c r="AM45">
        <v>3.0406551671067969E-3</v>
      </c>
      <c r="AN45">
        <v>3.027909413199244E-3</v>
      </c>
      <c r="AO45">
        <v>2.9598919648797851E-3</v>
      </c>
      <c r="AP45">
        <v>3.0425013135717501E-3</v>
      </c>
      <c r="AQ45">
        <v>3.0706823234161701E-3</v>
      </c>
      <c r="AR45">
        <v>4.1708327778552771E-4</v>
      </c>
      <c r="AS45">
        <v>2.1259871835168351E-2</v>
      </c>
      <c r="AT45">
        <v>1.223341099372937E-2</v>
      </c>
      <c r="AU45">
        <v>1.4443915819524641E-2</v>
      </c>
      <c r="AV45">
        <v>1.4685423195083119E-2</v>
      </c>
      <c r="AW45">
        <v>2.310157086646851E-2</v>
      </c>
      <c r="AX45">
        <v>1.8425263266149679E-2</v>
      </c>
      <c r="AY45">
        <v>1.0429604961909469E-3</v>
      </c>
      <c r="AZ45">
        <v>-3.881259553898246E-3</v>
      </c>
      <c r="BA45">
        <v>9.9939838445080916E-4</v>
      </c>
      <c r="BB45">
        <v>-1.2302635478123949E-3</v>
      </c>
      <c r="BC45">
        <v>-3.040044544635662E-5</v>
      </c>
      <c r="BD45">
        <v>9.1064085457285442E-4</v>
      </c>
      <c r="BE45">
        <v>-3.9185547993207132E-3</v>
      </c>
      <c r="BF45">
        <v>5.4255133197317774E-3</v>
      </c>
      <c r="BG45">
        <v>4.5868694073618868E-3</v>
      </c>
      <c r="BH45">
        <v>2.1017952682725388E-3</v>
      </c>
      <c r="BI45">
        <v>5.6598705181916517E-4</v>
      </c>
      <c r="BJ45">
        <v>5.1175889200939639E-3</v>
      </c>
      <c r="BK45">
        <v>1.548203733322661E-2</v>
      </c>
      <c r="BL45">
        <v>9.9042645098128598E-3</v>
      </c>
      <c r="BM45">
        <v>2.0104104840142521E-3</v>
      </c>
      <c r="BN45">
        <v>6.3945549601331633E-3</v>
      </c>
      <c r="BO45">
        <v>4.9611190773710782E-3</v>
      </c>
    </row>
    <row r="46" spans="1:67" x14ac:dyDescent="0.25">
      <c r="A46" s="1" t="s">
        <v>45</v>
      </c>
      <c r="B46">
        <v>5.6794943491719667E-3</v>
      </c>
      <c r="C46">
        <v>5.6755545232616928E-3</v>
      </c>
      <c r="D46">
        <v>5.6483194138681157E-3</v>
      </c>
      <c r="E46">
        <v>5.6362026331832401E-3</v>
      </c>
      <c r="F46">
        <v>5.6945523209046842E-3</v>
      </c>
      <c r="G46">
        <v>5.6790385555917384E-3</v>
      </c>
      <c r="H46">
        <v>1.414037472038064E-2</v>
      </c>
      <c r="I46">
        <v>1.4299224731119621E-3</v>
      </c>
      <c r="J46">
        <v>1.388390393746327E-3</v>
      </c>
      <c r="K46">
        <v>-2.194096993884775E-4</v>
      </c>
      <c r="L46">
        <v>7.0837498213596165E-4</v>
      </c>
      <c r="M46">
        <v>7.5688852014936948E-4</v>
      </c>
      <c r="N46">
        <v>7.7456849387157081E-4</v>
      </c>
      <c r="O46">
        <v>6.599183145794583E-4</v>
      </c>
      <c r="P46">
        <v>7.6752964202748974E-4</v>
      </c>
      <c r="Q46">
        <v>7.7573582404551016E-4</v>
      </c>
      <c r="R46">
        <v>7.269133994332619E-4</v>
      </c>
      <c r="S46">
        <v>7.7132891604087602E-4</v>
      </c>
      <c r="T46">
        <v>7.1654576227891595E-4</v>
      </c>
      <c r="U46">
        <v>7.6713419342348734E-4</v>
      </c>
      <c r="V46">
        <v>7.5136506599683705E-4</v>
      </c>
      <c r="W46">
        <v>1.5332896701833069E-2</v>
      </c>
      <c r="X46">
        <v>1.474886140740788E-2</v>
      </c>
      <c r="Y46">
        <v>2.0462186797679128E-3</v>
      </c>
      <c r="Z46">
        <v>2.0990940787084709E-3</v>
      </c>
      <c r="AA46">
        <v>2.0914840297699272E-3</v>
      </c>
      <c r="AB46">
        <v>2.061743166744838E-3</v>
      </c>
      <c r="AC46">
        <v>2.0536886017108258E-3</v>
      </c>
      <c r="AD46">
        <v>2.1049233248550329E-3</v>
      </c>
      <c r="AE46">
        <v>2.034501308149402E-3</v>
      </c>
      <c r="AF46">
        <v>1.51367443278637E-2</v>
      </c>
      <c r="AG46">
        <v>1.2540329708330441E-2</v>
      </c>
      <c r="AH46">
        <v>1.26408601849497E-2</v>
      </c>
      <c r="AI46">
        <v>4.7903827845826351E-3</v>
      </c>
      <c r="AJ46">
        <v>1.3175733206008041E-2</v>
      </c>
      <c r="AK46">
        <v>4.794539493535724E-3</v>
      </c>
      <c r="AL46">
        <v>1.302792997617353E-2</v>
      </c>
      <c r="AM46">
        <v>3.7858220062429778E-3</v>
      </c>
      <c r="AN46">
        <v>3.763697126561113E-3</v>
      </c>
      <c r="AO46">
        <v>3.7320722554534378E-3</v>
      </c>
      <c r="AP46">
        <v>3.7833752675434131E-3</v>
      </c>
      <c r="AQ46">
        <v>3.787140254111684E-3</v>
      </c>
      <c r="AR46">
        <v>1.1098208102443691E-3</v>
      </c>
      <c r="AS46">
        <v>1.223341099372937E-2</v>
      </c>
      <c r="AT46">
        <v>1.5012309001838829E-2</v>
      </c>
      <c r="AU46">
        <v>1.354869524980792E-2</v>
      </c>
      <c r="AV46">
        <v>7.6814769644532486E-3</v>
      </c>
      <c r="AW46">
        <v>1.3340532393220869E-2</v>
      </c>
      <c r="AX46">
        <v>1.1373948616284079E-2</v>
      </c>
      <c r="AY46">
        <v>1.446971481153844E-3</v>
      </c>
      <c r="AZ46">
        <v>-1.826275954490661E-4</v>
      </c>
      <c r="BA46">
        <v>8.3781172371421794E-4</v>
      </c>
      <c r="BB46">
        <v>8.0790705166887162E-4</v>
      </c>
      <c r="BC46">
        <v>-1.190812443809619E-5</v>
      </c>
      <c r="BD46">
        <v>2.6213629086531401E-3</v>
      </c>
      <c r="BE46">
        <v>-5.0501810439009822E-4</v>
      </c>
      <c r="BF46">
        <v>4.9473803804915943E-3</v>
      </c>
      <c r="BG46">
        <v>5.1354526272472346E-3</v>
      </c>
      <c r="BH46">
        <v>3.5847901190251578E-3</v>
      </c>
      <c r="BI46">
        <v>1.2688261794698351E-3</v>
      </c>
      <c r="BJ46">
        <v>4.8509573416618337E-3</v>
      </c>
      <c r="BK46">
        <v>8.5220779010395653E-3</v>
      </c>
      <c r="BL46">
        <v>8.7291796387691974E-3</v>
      </c>
      <c r="BM46">
        <v>4.6376608459802763E-3</v>
      </c>
      <c r="BN46">
        <v>7.2494785321843306E-3</v>
      </c>
      <c r="BO46">
        <v>4.575100752867288E-3</v>
      </c>
    </row>
    <row r="47" spans="1:67" x14ac:dyDescent="0.25">
      <c r="A47" s="1" t="s">
        <v>46</v>
      </c>
      <c r="B47">
        <v>6.7974192788339549E-3</v>
      </c>
      <c r="C47">
        <v>6.8061312529186417E-3</v>
      </c>
      <c r="D47">
        <v>6.7671043613096232E-3</v>
      </c>
      <c r="E47">
        <v>6.8006290469073269E-3</v>
      </c>
      <c r="F47">
        <v>6.8092751049643341E-3</v>
      </c>
      <c r="G47">
        <v>6.8114468928837718E-3</v>
      </c>
      <c r="H47">
        <v>1.6556350841523591E-2</v>
      </c>
      <c r="I47">
        <v>1.6438378021313279E-3</v>
      </c>
      <c r="J47">
        <v>1.596303953487269E-3</v>
      </c>
      <c r="K47">
        <v>-1.195936435190355E-3</v>
      </c>
      <c r="L47">
        <v>9.484690498234781E-4</v>
      </c>
      <c r="M47">
        <v>9.539710221674961E-4</v>
      </c>
      <c r="N47">
        <v>9.5751885059820502E-4</v>
      </c>
      <c r="O47">
        <v>9.0146851379339801E-4</v>
      </c>
      <c r="P47">
        <v>9.6755639158854919E-4</v>
      </c>
      <c r="Q47">
        <v>9.6789875958859495E-4</v>
      </c>
      <c r="R47">
        <v>9.1899963200300775E-4</v>
      </c>
      <c r="S47">
        <v>9.6390613764769592E-4</v>
      </c>
      <c r="T47">
        <v>9.5887180902244629E-4</v>
      </c>
      <c r="U47">
        <v>9.6175232179846598E-4</v>
      </c>
      <c r="V47">
        <v>9.7274394772977008E-4</v>
      </c>
      <c r="W47">
        <v>1.635802819277787E-2</v>
      </c>
      <c r="X47">
        <v>1.5750144131410251E-2</v>
      </c>
      <c r="Y47">
        <v>2.8190074906424248E-3</v>
      </c>
      <c r="Z47">
        <v>2.828204749346822E-3</v>
      </c>
      <c r="AA47">
        <v>2.8194610308142818E-3</v>
      </c>
      <c r="AB47">
        <v>2.784335517191254E-3</v>
      </c>
      <c r="AC47">
        <v>2.8227916254937291E-3</v>
      </c>
      <c r="AD47">
        <v>2.8339749994158482E-3</v>
      </c>
      <c r="AE47">
        <v>2.7792188442421059E-3</v>
      </c>
      <c r="AF47">
        <v>1.615698429191138E-2</v>
      </c>
      <c r="AG47">
        <v>1.5049026224016141E-2</v>
      </c>
      <c r="AH47">
        <v>1.413382427402887E-2</v>
      </c>
      <c r="AI47">
        <v>5.4670581184181619E-3</v>
      </c>
      <c r="AJ47">
        <v>1.5663968340818839E-2</v>
      </c>
      <c r="AK47">
        <v>6.0650567922854066E-3</v>
      </c>
      <c r="AL47">
        <v>1.4332829626087409E-2</v>
      </c>
      <c r="AM47">
        <v>4.8017021541777137E-3</v>
      </c>
      <c r="AN47">
        <v>4.7939207524469122E-3</v>
      </c>
      <c r="AO47">
        <v>4.7484885440247726E-3</v>
      </c>
      <c r="AP47">
        <v>4.8010691476113362E-3</v>
      </c>
      <c r="AQ47">
        <v>4.8174044464859324E-3</v>
      </c>
      <c r="AR47">
        <v>1.4731666049751569E-3</v>
      </c>
      <c r="AS47">
        <v>1.4443915819524641E-2</v>
      </c>
      <c r="AT47">
        <v>1.354869524980792E-2</v>
      </c>
      <c r="AU47">
        <v>1.5936246625719519E-2</v>
      </c>
      <c r="AV47">
        <v>1.1181090836860081E-2</v>
      </c>
      <c r="AW47">
        <v>1.5733683901755589E-2</v>
      </c>
      <c r="AX47">
        <v>1.318515114536351E-2</v>
      </c>
      <c r="AY47">
        <v>1.6320081627262291E-3</v>
      </c>
      <c r="AZ47">
        <v>-1.179931943128019E-3</v>
      </c>
      <c r="BA47">
        <v>1.03071127117674E-3</v>
      </c>
      <c r="BB47">
        <v>1.000037003556222E-3</v>
      </c>
      <c r="BC47">
        <v>5.2446793272487888E-6</v>
      </c>
      <c r="BD47">
        <v>3.1037084934513858E-3</v>
      </c>
      <c r="BE47">
        <v>-5.5911437006429126E-4</v>
      </c>
      <c r="BF47">
        <v>5.6121944888249788E-3</v>
      </c>
      <c r="BG47">
        <v>6.3337938727700046E-3</v>
      </c>
      <c r="BH47">
        <v>4.3047542195136399E-3</v>
      </c>
      <c r="BI47">
        <v>1.579294629037412E-3</v>
      </c>
      <c r="BJ47">
        <v>5.6958337841811896E-3</v>
      </c>
      <c r="BK47">
        <v>1.2083021797143561E-2</v>
      </c>
      <c r="BL47">
        <v>8.9043284284918128E-3</v>
      </c>
      <c r="BM47">
        <v>4.4878780012642724E-3</v>
      </c>
      <c r="BN47">
        <v>5.3824089809975488E-3</v>
      </c>
      <c r="BO47">
        <v>5.5082618154608798E-3</v>
      </c>
    </row>
    <row r="48" spans="1:67" x14ac:dyDescent="0.25">
      <c r="A48" s="1" t="s">
        <v>47</v>
      </c>
      <c r="B48">
        <v>4.107882493735191E-3</v>
      </c>
      <c r="C48">
        <v>4.1082913042641096E-3</v>
      </c>
      <c r="D48">
        <v>4.0650470067711249E-3</v>
      </c>
      <c r="E48">
        <v>4.0910824909553972E-3</v>
      </c>
      <c r="F48">
        <v>4.1367130259420699E-3</v>
      </c>
      <c r="G48">
        <v>4.1013513750943484E-3</v>
      </c>
      <c r="H48">
        <v>1.220643179432215E-2</v>
      </c>
      <c r="I48">
        <v>8.7625792017924961E-4</v>
      </c>
      <c r="J48">
        <v>8.2727185203784997E-4</v>
      </c>
      <c r="K48">
        <v>-4.1706578447533189E-3</v>
      </c>
      <c r="L48">
        <v>-1.8689079097029969E-3</v>
      </c>
      <c r="M48">
        <v>-1.7946825498136819E-3</v>
      </c>
      <c r="N48">
        <v>-1.784328931357201E-3</v>
      </c>
      <c r="O48">
        <v>-1.905994476983978E-3</v>
      </c>
      <c r="P48">
        <v>-1.7889635064153959E-3</v>
      </c>
      <c r="Q48">
        <v>-1.789514973649546E-3</v>
      </c>
      <c r="R48">
        <v>-1.853356852577684E-3</v>
      </c>
      <c r="S48">
        <v>-1.7889317975522E-3</v>
      </c>
      <c r="T48">
        <v>-1.8174169779938351E-3</v>
      </c>
      <c r="U48">
        <v>-1.796149743278038E-3</v>
      </c>
      <c r="V48">
        <v>-1.7869497568388101E-3</v>
      </c>
      <c r="W48">
        <v>1.229782271817865E-2</v>
      </c>
      <c r="X48">
        <v>1.2437612576298751E-2</v>
      </c>
      <c r="Y48">
        <v>-9.5456407063957644E-5</v>
      </c>
      <c r="Z48">
        <v>-2.664190482674041E-5</v>
      </c>
      <c r="AA48">
        <v>-2.3365679884618979E-5</v>
      </c>
      <c r="AB48">
        <v>-8.4558408249848369E-5</v>
      </c>
      <c r="AC48">
        <v>-5.7429648285733522E-5</v>
      </c>
      <c r="AD48">
        <v>-1.3768774197686029E-5</v>
      </c>
      <c r="AE48">
        <v>-1.089704317725501E-4</v>
      </c>
      <c r="AF48">
        <v>1.2375518124891269E-2</v>
      </c>
      <c r="AG48">
        <v>1.0314230007780961E-2</v>
      </c>
      <c r="AH48">
        <v>9.2133523521258122E-3</v>
      </c>
      <c r="AI48">
        <v>4.3032465040036792E-3</v>
      </c>
      <c r="AJ48">
        <v>1.6483855099599719E-2</v>
      </c>
      <c r="AK48">
        <v>4.2669122006288437E-3</v>
      </c>
      <c r="AL48">
        <v>1.150130502742194E-2</v>
      </c>
      <c r="AM48">
        <v>2.455776597964619E-3</v>
      </c>
      <c r="AN48">
        <v>2.4332383918877929E-3</v>
      </c>
      <c r="AO48">
        <v>2.3681322883662998E-3</v>
      </c>
      <c r="AP48">
        <v>2.4446443081894919E-3</v>
      </c>
      <c r="AQ48">
        <v>2.4647402682373689E-3</v>
      </c>
      <c r="AR48">
        <v>5.5417551439067852E-5</v>
      </c>
      <c r="AS48">
        <v>1.4685423195083119E-2</v>
      </c>
      <c r="AT48">
        <v>7.6814769644532486E-3</v>
      </c>
      <c r="AU48">
        <v>1.1181090836860081E-2</v>
      </c>
      <c r="AV48">
        <v>3.8060050115210249E-2</v>
      </c>
      <c r="AW48">
        <v>1.445208589696661E-2</v>
      </c>
      <c r="AX48">
        <v>1.274562921373661E-2</v>
      </c>
      <c r="AY48">
        <v>9.0657166158508761E-4</v>
      </c>
      <c r="AZ48">
        <v>-4.11063492842765E-3</v>
      </c>
      <c r="BA48">
        <v>5.0340670841823268E-4</v>
      </c>
      <c r="BB48">
        <v>-1.752833265855075E-3</v>
      </c>
      <c r="BC48">
        <v>-3.8000636168057439E-4</v>
      </c>
      <c r="BD48">
        <v>-6.1970426096491233E-4</v>
      </c>
      <c r="BE48">
        <v>-4.0706126400902442E-3</v>
      </c>
      <c r="BF48">
        <v>4.4742817739153451E-3</v>
      </c>
      <c r="BG48">
        <v>4.7119967826808624E-3</v>
      </c>
      <c r="BH48">
        <v>1.1428750458181479E-3</v>
      </c>
      <c r="BI48">
        <v>1.9371554339754019E-4</v>
      </c>
      <c r="BJ48">
        <v>3.3964445828311598E-3</v>
      </c>
      <c r="BK48">
        <v>4.1173341531223699E-2</v>
      </c>
      <c r="BL48">
        <v>6.1794616144953398E-3</v>
      </c>
      <c r="BM48">
        <v>9.9644892254459631E-4</v>
      </c>
      <c r="BN48">
        <v>4.1443426256261894E-3</v>
      </c>
      <c r="BO48">
        <v>3.2784644324783171E-3</v>
      </c>
    </row>
    <row r="49" spans="1:67" x14ac:dyDescent="0.25">
      <c r="A49" s="1" t="s">
        <v>48</v>
      </c>
      <c r="B49">
        <v>6.4185435694599641E-3</v>
      </c>
      <c r="C49">
        <v>6.4240759500090354E-3</v>
      </c>
      <c r="D49">
        <v>6.3667930886169809E-3</v>
      </c>
      <c r="E49">
        <v>6.4479326955591354E-3</v>
      </c>
      <c r="F49">
        <v>6.4403317002965843E-3</v>
      </c>
      <c r="G49">
        <v>6.4260219137168319E-3</v>
      </c>
      <c r="H49">
        <v>1.9552371044686882E-2</v>
      </c>
      <c r="I49">
        <v>9.5890493109595165E-4</v>
      </c>
      <c r="J49">
        <v>8.9530544658934471E-4</v>
      </c>
      <c r="K49">
        <v>-3.9754768457019836E-3</v>
      </c>
      <c r="L49">
        <v>-1.128601926852198E-3</v>
      </c>
      <c r="M49">
        <v>-1.108784861384809E-3</v>
      </c>
      <c r="N49">
        <v>-1.1050069172056341E-3</v>
      </c>
      <c r="O49">
        <v>-1.1909703244263911E-3</v>
      </c>
      <c r="P49">
        <v>-1.1009350436512349E-3</v>
      </c>
      <c r="Q49">
        <v>-1.0960115154635989E-3</v>
      </c>
      <c r="R49">
        <v>-1.1634035936245739E-3</v>
      </c>
      <c r="S49">
        <v>-1.1092899113417829E-3</v>
      </c>
      <c r="T49">
        <v>-1.084551626124792E-3</v>
      </c>
      <c r="U49">
        <v>-1.104461248209766E-3</v>
      </c>
      <c r="V49">
        <v>-1.062586979998703E-3</v>
      </c>
      <c r="W49">
        <v>1.9142550120254169E-2</v>
      </c>
      <c r="X49">
        <v>1.780226388896371E-2</v>
      </c>
      <c r="Y49">
        <v>1.1759786822677311E-3</v>
      </c>
      <c r="Z49">
        <v>1.1999256469465041E-3</v>
      </c>
      <c r="AA49">
        <v>1.1878513353558899E-3</v>
      </c>
      <c r="AB49">
        <v>1.1392560657742801E-3</v>
      </c>
      <c r="AC49">
        <v>1.2117778102355059E-3</v>
      </c>
      <c r="AD49">
        <v>1.2069697164217191E-3</v>
      </c>
      <c r="AE49">
        <v>1.1415486773266299E-3</v>
      </c>
      <c r="AF49">
        <v>1.765548319544856E-2</v>
      </c>
      <c r="AG49">
        <v>1.5863028447465729E-2</v>
      </c>
      <c r="AH49">
        <v>2.1144171870871292E-2</v>
      </c>
      <c r="AI49">
        <v>5.6924448851932326E-3</v>
      </c>
      <c r="AJ49">
        <v>2.641189119586974E-2</v>
      </c>
      <c r="AK49">
        <v>4.902900680382672E-3</v>
      </c>
      <c r="AL49">
        <v>1.6276275127790819E-2</v>
      </c>
      <c r="AM49">
        <v>2.9796828632755691E-3</v>
      </c>
      <c r="AN49">
        <v>2.96539606992405E-3</v>
      </c>
      <c r="AO49">
        <v>2.8941421054277938E-3</v>
      </c>
      <c r="AP49">
        <v>2.98126407563276E-3</v>
      </c>
      <c r="AQ49">
        <v>3.0170444412803629E-3</v>
      </c>
      <c r="AR49">
        <v>4.8113368940102668E-4</v>
      </c>
      <c r="AS49">
        <v>2.310157086646851E-2</v>
      </c>
      <c r="AT49">
        <v>1.3340532393220869E-2</v>
      </c>
      <c r="AU49">
        <v>1.5733683901755589E-2</v>
      </c>
      <c r="AV49">
        <v>1.445208589696661E-2</v>
      </c>
      <c r="AW49">
        <v>2.8881873799397152E-2</v>
      </c>
      <c r="AX49">
        <v>2.024877432422954E-2</v>
      </c>
      <c r="AY49">
        <v>9.5584401190409985E-4</v>
      </c>
      <c r="AZ49">
        <v>-3.941457245454999E-3</v>
      </c>
      <c r="BA49">
        <v>1.213315335045819E-3</v>
      </c>
      <c r="BB49">
        <v>-1.0679118134130871E-3</v>
      </c>
      <c r="BC49">
        <v>1.4459507454095879E-4</v>
      </c>
      <c r="BD49">
        <v>1.4885750799758491E-3</v>
      </c>
      <c r="BE49">
        <v>-4.3438026529543658E-3</v>
      </c>
      <c r="BF49">
        <v>5.9172360476089586E-3</v>
      </c>
      <c r="BG49">
        <v>5.2702764710808158E-3</v>
      </c>
      <c r="BH49">
        <v>2.6594301416840971E-3</v>
      </c>
      <c r="BI49">
        <v>6.2444272209654934E-4</v>
      </c>
      <c r="BJ49">
        <v>6.0053915153905398E-3</v>
      </c>
      <c r="BK49">
        <v>1.456959335146119E-2</v>
      </c>
      <c r="BL49">
        <v>1.24339762121269E-2</v>
      </c>
      <c r="BM49">
        <v>3.8647540692855909E-3</v>
      </c>
      <c r="BN49">
        <v>7.7901738475938051E-3</v>
      </c>
      <c r="BO49">
        <v>5.8425410223713614E-3</v>
      </c>
    </row>
    <row r="50" spans="1:67" x14ac:dyDescent="0.25">
      <c r="A50" s="1" t="s">
        <v>49</v>
      </c>
      <c r="B50">
        <v>5.2322449617029313E-3</v>
      </c>
      <c r="C50">
        <v>5.2382032155251961E-3</v>
      </c>
      <c r="D50">
        <v>5.1994171523667742E-3</v>
      </c>
      <c r="E50">
        <v>5.2282475990489416E-3</v>
      </c>
      <c r="F50">
        <v>5.2520263422400947E-3</v>
      </c>
      <c r="G50">
        <v>5.2403558283231517E-3</v>
      </c>
      <c r="H50">
        <v>1.5663841560940289E-2</v>
      </c>
      <c r="I50">
        <v>9.8806742094749889E-4</v>
      </c>
      <c r="J50">
        <v>9.4219630691700718E-4</v>
      </c>
      <c r="K50">
        <v>-3.3561395141671279E-3</v>
      </c>
      <c r="L50">
        <v>-1.1158889189883301E-3</v>
      </c>
      <c r="M50">
        <v>-1.086650099287502E-3</v>
      </c>
      <c r="N50">
        <v>-1.0785881523522141E-3</v>
      </c>
      <c r="O50">
        <v>-1.164462479931099E-3</v>
      </c>
      <c r="P50">
        <v>-1.070404158684425E-3</v>
      </c>
      <c r="Q50">
        <v>-1.0694091164502931E-3</v>
      </c>
      <c r="R50">
        <v>-1.1245500411602449E-3</v>
      </c>
      <c r="S50">
        <v>-1.0750406486529241E-3</v>
      </c>
      <c r="T50">
        <v>-1.0913009839543181E-3</v>
      </c>
      <c r="U50">
        <v>-1.0750189715562841E-3</v>
      </c>
      <c r="V50">
        <v>-1.062687854451481E-3</v>
      </c>
      <c r="W50">
        <v>1.544824227711504E-2</v>
      </c>
      <c r="X50">
        <v>1.469432738051909E-2</v>
      </c>
      <c r="Y50">
        <v>8.5353859153316505E-4</v>
      </c>
      <c r="Z50">
        <v>8.8381891066768674E-4</v>
      </c>
      <c r="AA50">
        <v>8.7827024550482795E-4</v>
      </c>
      <c r="AB50">
        <v>8.4235727125891058E-4</v>
      </c>
      <c r="AC50">
        <v>8.6524167634348631E-4</v>
      </c>
      <c r="AD50">
        <v>8.9788511425002574E-4</v>
      </c>
      <c r="AE50">
        <v>8.2944300455174398E-4</v>
      </c>
      <c r="AF50">
        <v>1.488212652247132E-2</v>
      </c>
      <c r="AG50">
        <v>1.326872825064831E-2</v>
      </c>
      <c r="AH50">
        <v>1.507675920101742E-2</v>
      </c>
      <c r="AI50">
        <v>4.6067533592130394E-3</v>
      </c>
      <c r="AJ50">
        <v>2.0294861097192252E-2</v>
      </c>
      <c r="AK50">
        <v>3.765052620858334E-3</v>
      </c>
      <c r="AL50">
        <v>1.2921358830645491E-2</v>
      </c>
      <c r="AM50">
        <v>2.8592998090755019E-3</v>
      </c>
      <c r="AN50">
        <v>2.846729471933158E-3</v>
      </c>
      <c r="AO50">
        <v>2.79301860933602E-3</v>
      </c>
      <c r="AP50">
        <v>2.8645277633351589E-3</v>
      </c>
      <c r="AQ50">
        <v>2.8793363280627542E-3</v>
      </c>
      <c r="AR50">
        <v>4.1271460935384479E-4</v>
      </c>
      <c r="AS50">
        <v>1.8425263266149679E-2</v>
      </c>
      <c r="AT50">
        <v>1.1373948616284079E-2</v>
      </c>
      <c r="AU50">
        <v>1.318515114536351E-2</v>
      </c>
      <c r="AV50">
        <v>1.274562921373661E-2</v>
      </c>
      <c r="AW50">
        <v>2.024877432422954E-2</v>
      </c>
      <c r="AX50">
        <v>1.7333762740362739E-2</v>
      </c>
      <c r="AY50">
        <v>9.8891911672724115E-4</v>
      </c>
      <c r="AZ50">
        <v>-3.3242174585422549E-3</v>
      </c>
      <c r="BA50">
        <v>9.0381799121429707E-4</v>
      </c>
      <c r="BB50">
        <v>-1.0378878828467041E-3</v>
      </c>
      <c r="BC50">
        <v>-3.921089377034136E-5</v>
      </c>
      <c r="BD50">
        <v>8.9557271534824686E-4</v>
      </c>
      <c r="BE50">
        <v>-3.187943843067182E-3</v>
      </c>
      <c r="BF50">
        <v>4.7872610477666267E-3</v>
      </c>
      <c r="BG50">
        <v>4.1214679279219409E-3</v>
      </c>
      <c r="BH50">
        <v>1.8849957535471741E-3</v>
      </c>
      <c r="BI50">
        <v>5.4901779637863974E-4</v>
      </c>
      <c r="BJ50">
        <v>4.4316408199992583E-3</v>
      </c>
      <c r="BK50">
        <v>1.3457373093635939E-2</v>
      </c>
      <c r="BL50">
        <v>7.7807000295916588E-3</v>
      </c>
      <c r="BM50">
        <v>1.379917965350197E-3</v>
      </c>
      <c r="BN50">
        <v>4.4503733851258484E-3</v>
      </c>
      <c r="BO50">
        <v>4.2512148178179667E-3</v>
      </c>
    </row>
    <row r="51" spans="1:67" x14ac:dyDescent="0.25">
      <c r="A51" s="1" t="s">
        <v>50</v>
      </c>
      <c r="B51">
        <v>1.387431131538963E-3</v>
      </c>
      <c r="C51">
        <v>1.385614509582912E-3</v>
      </c>
      <c r="D51">
        <v>1.379663133174173E-3</v>
      </c>
      <c r="E51">
        <v>1.3732937195475351E-3</v>
      </c>
      <c r="F51">
        <v>1.386435745101756E-3</v>
      </c>
      <c r="G51">
        <v>1.3855719286460691E-3</v>
      </c>
      <c r="H51">
        <v>2.2912927842944891E-3</v>
      </c>
      <c r="I51">
        <v>1.184982162552718E-3</v>
      </c>
      <c r="J51">
        <v>1.1773038580930059E-3</v>
      </c>
      <c r="K51">
        <v>5.9874776519359659E-4</v>
      </c>
      <c r="L51">
        <v>8.4906571017507335E-4</v>
      </c>
      <c r="M51">
        <v>8.5989211524291462E-4</v>
      </c>
      <c r="N51">
        <v>8.5935587558548271E-4</v>
      </c>
      <c r="O51">
        <v>8.4165072144016379E-4</v>
      </c>
      <c r="P51">
        <v>8.6116433477139418E-4</v>
      </c>
      <c r="Q51">
        <v>8.6220659182285788E-4</v>
      </c>
      <c r="R51">
        <v>8.4960545998256681E-4</v>
      </c>
      <c r="S51">
        <v>8.6543991697517284E-4</v>
      </c>
      <c r="T51">
        <v>8.4789478739735866E-4</v>
      </c>
      <c r="U51">
        <v>8.6109385339537602E-4</v>
      </c>
      <c r="V51">
        <v>8.5637101293854529E-4</v>
      </c>
      <c r="W51">
        <v>1.890167310321398E-3</v>
      </c>
      <c r="X51">
        <v>1.9751518484906038E-3</v>
      </c>
      <c r="Y51">
        <v>7.5944759147496483E-4</v>
      </c>
      <c r="Z51">
        <v>7.7276481963953984E-4</v>
      </c>
      <c r="AA51">
        <v>7.6954879373685922E-4</v>
      </c>
      <c r="AB51">
        <v>7.6146495926068803E-4</v>
      </c>
      <c r="AC51">
        <v>7.5716699835760121E-4</v>
      </c>
      <c r="AD51">
        <v>7.712958505735084E-4</v>
      </c>
      <c r="AE51">
        <v>7.5811642896225903E-4</v>
      </c>
      <c r="AF51">
        <v>2.3505385317429861E-3</v>
      </c>
      <c r="AG51">
        <v>1.2563698972530291E-3</v>
      </c>
      <c r="AH51">
        <v>9.6946499522092668E-4</v>
      </c>
      <c r="AI51">
        <v>9.5871862802067323E-4</v>
      </c>
      <c r="AJ51">
        <v>1.090337094539717E-3</v>
      </c>
      <c r="AK51">
        <v>1.1405983352955501E-3</v>
      </c>
      <c r="AL51">
        <v>1.6066812870578089E-3</v>
      </c>
      <c r="AM51">
        <v>1.5725827320714101E-3</v>
      </c>
      <c r="AN51">
        <v>1.570867993337938E-3</v>
      </c>
      <c r="AO51">
        <v>1.5576822902215121E-3</v>
      </c>
      <c r="AP51">
        <v>1.571256762618594E-3</v>
      </c>
      <c r="AQ51">
        <v>1.5675674416994201E-3</v>
      </c>
      <c r="AR51">
        <v>5.5781033253214738E-4</v>
      </c>
      <c r="AS51">
        <v>1.0429604961909469E-3</v>
      </c>
      <c r="AT51">
        <v>1.446971481153844E-3</v>
      </c>
      <c r="AU51">
        <v>1.6320081627262291E-3</v>
      </c>
      <c r="AV51">
        <v>9.0657166158508761E-4</v>
      </c>
      <c r="AW51">
        <v>9.5584401190409985E-4</v>
      </c>
      <c r="AX51">
        <v>9.8891911672724115E-4</v>
      </c>
      <c r="AY51">
        <v>1.198495066208276E-3</v>
      </c>
      <c r="AZ51">
        <v>6.0951903712705804E-4</v>
      </c>
      <c r="BA51">
        <v>1.6321740365337389E-4</v>
      </c>
      <c r="BB51">
        <v>8.625067772924501E-4</v>
      </c>
      <c r="BC51">
        <v>-5.7609482175266799E-5</v>
      </c>
      <c r="BD51">
        <v>1.0369222126642499E-3</v>
      </c>
      <c r="BE51">
        <v>6.4442849579548513E-4</v>
      </c>
      <c r="BF51">
        <v>9.6742544605416501E-4</v>
      </c>
      <c r="BG51">
        <v>1.211002972405753E-3</v>
      </c>
      <c r="BH51">
        <v>1.18743920248837E-3</v>
      </c>
      <c r="BI51">
        <v>5.9207528219821864E-4</v>
      </c>
      <c r="BJ51">
        <v>8.3902346376193136E-4</v>
      </c>
      <c r="BK51">
        <v>1.165159647642951E-3</v>
      </c>
      <c r="BL51">
        <v>-6.1460542589973763E-4</v>
      </c>
      <c r="BM51">
        <v>-2.179225751204201E-4</v>
      </c>
      <c r="BN51">
        <v>9.2899466829708211E-5</v>
      </c>
      <c r="BO51">
        <v>7.6903431809179372E-4</v>
      </c>
    </row>
    <row r="52" spans="1:67" x14ac:dyDescent="0.25">
      <c r="A52" s="1" t="s">
        <v>51</v>
      </c>
      <c r="B52">
        <v>3.798183920124773E-4</v>
      </c>
      <c r="C52">
        <v>3.8211692108551249E-4</v>
      </c>
      <c r="D52">
        <v>3.8780380479621848E-4</v>
      </c>
      <c r="E52">
        <v>3.8605764686627179E-4</v>
      </c>
      <c r="F52">
        <v>3.7867187244931512E-4</v>
      </c>
      <c r="G52">
        <v>3.8118505773608851E-4</v>
      </c>
      <c r="H52">
        <v>-1.472932880370864E-3</v>
      </c>
      <c r="I52">
        <v>6.1862010934438517E-4</v>
      </c>
      <c r="J52">
        <v>6.2883025702438207E-4</v>
      </c>
      <c r="K52">
        <v>2.8955457587951472E-3</v>
      </c>
      <c r="L52">
        <v>1.9371300163815611E-3</v>
      </c>
      <c r="M52">
        <v>1.919802642621476E-3</v>
      </c>
      <c r="N52">
        <v>1.920123546113973E-3</v>
      </c>
      <c r="O52">
        <v>1.950037126040232E-3</v>
      </c>
      <c r="P52">
        <v>1.9162757180049561E-3</v>
      </c>
      <c r="Q52">
        <v>1.9169222064928169E-3</v>
      </c>
      <c r="R52">
        <v>1.9326385866657359E-3</v>
      </c>
      <c r="S52">
        <v>1.914893802646417E-3</v>
      </c>
      <c r="T52">
        <v>1.9229852522436629E-3</v>
      </c>
      <c r="U52">
        <v>1.9172327642473621E-3</v>
      </c>
      <c r="V52">
        <v>1.92304544751245E-3</v>
      </c>
      <c r="W52">
        <v>-1.758320178056475E-3</v>
      </c>
      <c r="X52">
        <v>-1.581352439978339E-3</v>
      </c>
      <c r="Y52">
        <v>1.128307304226614E-3</v>
      </c>
      <c r="Z52">
        <v>1.1122100158440611E-3</v>
      </c>
      <c r="AA52">
        <v>1.116551680166332E-3</v>
      </c>
      <c r="AB52">
        <v>1.121782407901375E-3</v>
      </c>
      <c r="AC52">
        <v>1.1254503813407271E-3</v>
      </c>
      <c r="AD52">
        <v>1.105059489351025E-3</v>
      </c>
      <c r="AE52">
        <v>1.133631349310724E-3</v>
      </c>
      <c r="AF52">
        <v>-1.4785326026343091E-3</v>
      </c>
      <c r="AG52">
        <v>-1.0386296282517799E-3</v>
      </c>
      <c r="AH52">
        <v>-2.1304640868844271E-3</v>
      </c>
      <c r="AI52">
        <v>-2.6918418562455702E-4</v>
      </c>
      <c r="AJ52">
        <v>-4.5499118355971056E-3</v>
      </c>
      <c r="AK52">
        <v>8.0849451392289078E-4</v>
      </c>
      <c r="AL52">
        <v>-1.264987080606127E-3</v>
      </c>
      <c r="AM52">
        <v>1.080985207492212E-3</v>
      </c>
      <c r="AN52">
        <v>1.091597609537814E-3</v>
      </c>
      <c r="AO52">
        <v>1.1056413684919549E-3</v>
      </c>
      <c r="AP52">
        <v>1.0834571804332279E-3</v>
      </c>
      <c r="AQ52">
        <v>1.0735993693518589E-3</v>
      </c>
      <c r="AR52">
        <v>8.1007540534739915E-4</v>
      </c>
      <c r="AS52">
        <v>-3.881259553898246E-3</v>
      </c>
      <c r="AT52">
        <v>-1.826275954490661E-4</v>
      </c>
      <c r="AU52">
        <v>-1.179931943128019E-3</v>
      </c>
      <c r="AV52">
        <v>-4.11063492842765E-3</v>
      </c>
      <c r="AW52">
        <v>-3.941457245454999E-3</v>
      </c>
      <c r="AX52">
        <v>-3.3242174585422549E-3</v>
      </c>
      <c r="AY52">
        <v>6.0951903712705804E-4</v>
      </c>
      <c r="AZ52">
        <v>2.8821127430777001E-3</v>
      </c>
      <c r="BA52">
        <v>2.2963551121978061E-5</v>
      </c>
      <c r="BB52">
        <v>1.9076253380926531E-3</v>
      </c>
      <c r="BC52">
        <v>3.6922160258241048E-5</v>
      </c>
      <c r="BD52">
        <v>1.573672172177203E-3</v>
      </c>
      <c r="BE52">
        <v>2.4852326682435438E-3</v>
      </c>
      <c r="BF52">
        <v>-3.2683475764190312E-4</v>
      </c>
      <c r="BG52">
        <v>6.8211036311954039E-4</v>
      </c>
      <c r="BH52">
        <v>1.4239339326170739E-3</v>
      </c>
      <c r="BI52">
        <v>7.5205751953837758E-4</v>
      </c>
      <c r="BJ52">
        <v>1.7029398197204349E-4</v>
      </c>
      <c r="BK52">
        <v>-4.3199744744853814E-3</v>
      </c>
      <c r="BL52">
        <v>-1.027882462061051E-3</v>
      </c>
      <c r="BM52">
        <v>1.6345345258682519E-3</v>
      </c>
      <c r="BN52">
        <v>-2.1295732559627669E-4</v>
      </c>
      <c r="BO52">
        <v>2.1068872485589151E-4</v>
      </c>
    </row>
    <row r="53" spans="1:67" x14ac:dyDescent="0.25">
      <c r="A53" s="1" t="s">
        <v>52</v>
      </c>
      <c r="B53">
        <v>7.1559837105105708E-4</v>
      </c>
      <c r="C53">
        <v>7.1539843394817309E-4</v>
      </c>
      <c r="D53">
        <v>7.1290153361688283E-4</v>
      </c>
      <c r="E53">
        <v>7.1446804885063036E-4</v>
      </c>
      <c r="F53">
        <v>7.1626226082991827E-4</v>
      </c>
      <c r="G53">
        <v>7.1503920143526614E-4</v>
      </c>
      <c r="H53">
        <v>1.32903339754287E-3</v>
      </c>
      <c r="I53">
        <v>1.627664244957072E-4</v>
      </c>
      <c r="J53">
        <v>1.619904003980904E-4</v>
      </c>
      <c r="K53">
        <v>2.700355555290758E-5</v>
      </c>
      <c r="L53">
        <v>1.7650289765650629E-4</v>
      </c>
      <c r="M53">
        <v>1.7834392321529661E-4</v>
      </c>
      <c r="N53">
        <v>1.7645354475986851E-4</v>
      </c>
      <c r="O53">
        <v>1.6761662911359351E-4</v>
      </c>
      <c r="P53">
        <v>1.783951602782927E-4</v>
      </c>
      <c r="Q53">
        <v>1.7732792732041801E-4</v>
      </c>
      <c r="R53">
        <v>1.758404195288121E-4</v>
      </c>
      <c r="S53">
        <v>1.770043504574969E-4</v>
      </c>
      <c r="T53">
        <v>1.7699184637687119E-4</v>
      </c>
      <c r="U53">
        <v>1.7631454983962539E-4</v>
      </c>
      <c r="V53">
        <v>1.778722152089303E-4</v>
      </c>
      <c r="W53">
        <v>1.070770772555964E-3</v>
      </c>
      <c r="X53">
        <v>1.0473277526355791E-3</v>
      </c>
      <c r="Y53">
        <v>2.3816478254778709E-4</v>
      </c>
      <c r="Z53">
        <v>2.403952081120169E-4</v>
      </c>
      <c r="AA53">
        <v>2.378266360386071E-4</v>
      </c>
      <c r="AB53">
        <v>2.3760311542886869E-4</v>
      </c>
      <c r="AC53">
        <v>2.4208305561301371E-4</v>
      </c>
      <c r="AD53">
        <v>2.3952073768429739E-4</v>
      </c>
      <c r="AE53">
        <v>2.3433133185715401E-4</v>
      </c>
      <c r="AF53">
        <v>9.3255943171142931E-4</v>
      </c>
      <c r="AG53">
        <v>1.4831283172035471E-3</v>
      </c>
      <c r="AH53">
        <v>1.079694862735706E-3</v>
      </c>
      <c r="AI53">
        <v>3.2802853654017553E-4</v>
      </c>
      <c r="AJ53">
        <v>1.07371159274791E-3</v>
      </c>
      <c r="AK53">
        <v>5.2184205013925495E-4</v>
      </c>
      <c r="AL53">
        <v>9.3633304791585577E-4</v>
      </c>
      <c r="AM53">
        <v>4.8444919359481522E-4</v>
      </c>
      <c r="AN53">
        <v>4.8254537422387061E-4</v>
      </c>
      <c r="AO53">
        <v>4.8009789013265028E-4</v>
      </c>
      <c r="AP53">
        <v>4.8382323315301012E-4</v>
      </c>
      <c r="AQ53">
        <v>4.8279359510057621E-4</v>
      </c>
      <c r="AR53">
        <v>2.4015534891622101E-4</v>
      </c>
      <c r="AS53">
        <v>9.9939838445080916E-4</v>
      </c>
      <c r="AT53">
        <v>8.3781172371421794E-4</v>
      </c>
      <c r="AU53">
        <v>1.03071127117674E-3</v>
      </c>
      <c r="AV53">
        <v>5.0340670841823268E-4</v>
      </c>
      <c r="AW53">
        <v>1.213315335045819E-3</v>
      </c>
      <c r="AX53">
        <v>9.0381799121429707E-4</v>
      </c>
      <c r="AY53">
        <v>1.6321740365337389E-4</v>
      </c>
      <c r="AZ53">
        <v>2.2963551121978061E-5</v>
      </c>
      <c r="BA53">
        <v>3.7212912829205381E-4</v>
      </c>
      <c r="BB53">
        <v>1.8065844853886061E-4</v>
      </c>
      <c r="BC53">
        <v>3.0612902498069757E-5</v>
      </c>
      <c r="BD53">
        <v>3.6477374223960592E-4</v>
      </c>
      <c r="BE53">
        <v>2.482338382548428E-5</v>
      </c>
      <c r="BF53">
        <v>3.4346097009564121E-4</v>
      </c>
      <c r="BG53">
        <v>5.4378313863137498E-4</v>
      </c>
      <c r="BH53">
        <v>3.9374203574810558E-4</v>
      </c>
      <c r="BI53">
        <v>2.438348901232053E-4</v>
      </c>
      <c r="BJ53">
        <v>6.5321496967918281E-4</v>
      </c>
      <c r="BK53">
        <v>4.2396876682198448E-4</v>
      </c>
      <c r="BL53">
        <v>1.0209276741264389E-3</v>
      </c>
      <c r="BM53">
        <v>6.3719126555929868E-4</v>
      </c>
      <c r="BN53">
        <v>2.6502940561879258E-4</v>
      </c>
      <c r="BO53">
        <v>6.2477862497766618E-4</v>
      </c>
    </row>
    <row r="54" spans="1:67" x14ac:dyDescent="0.25">
      <c r="A54" s="1" t="s">
        <v>53</v>
      </c>
      <c r="B54">
        <v>1.3850662674702011E-3</v>
      </c>
      <c r="C54">
        <v>1.3914486757591409E-3</v>
      </c>
      <c r="D54">
        <v>1.387296110663735E-3</v>
      </c>
      <c r="E54">
        <v>1.4091124913175801E-3</v>
      </c>
      <c r="F54">
        <v>1.3827419584008639E-3</v>
      </c>
      <c r="G54">
        <v>1.3921020719769119E-3</v>
      </c>
      <c r="H54">
        <v>1.0682830763225121E-3</v>
      </c>
      <c r="I54">
        <v>8.833217404418019E-4</v>
      </c>
      <c r="J54">
        <v>8.8467759553170191E-4</v>
      </c>
      <c r="K54">
        <v>1.9222328651401471E-3</v>
      </c>
      <c r="L54">
        <v>2.269487402286293E-3</v>
      </c>
      <c r="M54">
        <v>2.2385244162272449E-3</v>
      </c>
      <c r="N54">
        <v>2.2372683474979199E-3</v>
      </c>
      <c r="O54">
        <v>2.2791918862537191E-3</v>
      </c>
      <c r="P54">
        <v>2.234949065894767E-3</v>
      </c>
      <c r="Q54">
        <v>2.234014284662821E-3</v>
      </c>
      <c r="R54">
        <v>2.2418154484759069E-3</v>
      </c>
      <c r="S54">
        <v>2.228489015494928E-3</v>
      </c>
      <c r="T54">
        <v>2.2594850205526641E-3</v>
      </c>
      <c r="U54">
        <v>2.2337562962942291E-3</v>
      </c>
      <c r="V54">
        <v>2.2489180978114099E-3</v>
      </c>
      <c r="W54">
        <v>1.0754468414196569E-3</v>
      </c>
      <c r="X54">
        <v>1.1749906391304451E-3</v>
      </c>
      <c r="Y54">
        <v>1.550466167721683E-3</v>
      </c>
      <c r="Z54">
        <v>1.5213024903908249E-3</v>
      </c>
      <c r="AA54">
        <v>1.52408069791593E-3</v>
      </c>
      <c r="AB54">
        <v>1.521680563206361E-3</v>
      </c>
      <c r="AC54">
        <v>1.5493538768686151E-3</v>
      </c>
      <c r="AD54">
        <v>1.5109182927976091E-3</v>
      </c>
      <c r="AE54">
        <v>1.537475018234652E-3</v>
      </c>
      <c r="AF54">
        <v>1.5615902921154729E-3</v>
      </c>
      <c r="AG54">
        <v>1.397257025340797E-3</v>
      </c>
      <c r="AH54">
        <v>5.5501560361544807E-5</v>
      </c>
      <c r="AI54">
        <v>6.4569419201279394E-4</v>
      </c>
      <c r="AJ54">
        <v>-1.525925389461189E-3</v>
      </c>
      <c r="AK54">
        <v>1.8763073663946811E-3</v>
      </c>
      <c r="AL54">
        <v>9.8229612648158813E-4</v>
      </c>
      <c r="AM54">
        <v>1.9006452659658061E-3</v>
      </c>
      <c r="AN54">
        <v>1.914940132570571E-3</v>
      </c>
      <c r="AO54">
        <v>1.9148341204602321E-3</v>
      </c>
      <c r="AP54">
        <v>1.904486592874229E-3</v>
      </c>
      <c r="AQ54">
        <v>1.9009218906673199E-3</v>
      </c>
      <c r="AR54">
        <v>1.089233133590626E-3</v>
      </c>
      <c r="AS54">
        <v>-1.2302635478123949E-3</v>
      </c>
      <c r="AT54">
        <v>8.0790705166887162E-4</v>
      </c>
      <c r="AU54">
        <v>1.000037003556222E-3</v>
      </c>
      <c r="AV54">
        <v>-1.752833265855075E-3</v>
      </c>
      <c r="AW54">
        <v>-1.0679118134130871E-3</v>
      </c>
      <c r="AX54">
        <v>-1.0378878828467041E-3</v>
      </c>
      <c r="AY54">
        <v>8.625067772924501E-4</v>
      </c>
      <c r="AZ54">
        <v>1.9076253380926531E-3</v>
      </c>
      <c r="BA54">
        <v>1.8065844853886061E-4</v>
      </c>
      <c r="BB54">
        <v>2.2301098802260662E-3</v>
      </c>
      <c r="BC54">
        <v>1.25695837798598E-5</v>
      </c>
      <c r="BD54">
        <v>2.26886447244156E-3</v>
      </c>
      <c r="BE54">
        <v>2.0024317580882309E-3</v>
      </c>
      <c r="BF54">
        <v>5.8993158548041786E-4</v>
      </c>
      <c r="BG54">
        <v>1.754739578406225E-3</v>
      </c>
      <c r="BH54">
        <v>2.2080767091662728E-3</v>
      </c>
      <c r="BI54">
        <v>1.023220667799498E-3</v>
      </c>
      <c r="BJ54">
        <v>9.2467284682309664E-4</v>
      </c>
      <c r="BK54">
        <v>-1.763267875449144E-3</v>
      </c>
      <c r="BL54">
        <v>-2.1824202600645551E-4</v>
      </c>
      <c r="BM54">
        <v>1.3187302749803999E-3</v>
      </c>
      <c r="BN54">
        <v>1.377120959489607E-4</v>
      </c>
      <c r="BO54">
        <v>1.021786440387233E-3</v>
      </c>
    </row>
    <row r="55" spans="1:67" x14ac:dyDescent="0.25">
      <c r="A55" s="1" t="s">
        <v>54</v>
      </c>
      <c r="B55">
        <v>1.36078284378766E-5</v>
      </c>
      <c r="C55">
        <v>1.385321700889486E-5</v>
      </c>
      <c r="D55">
        <v>1.426411790423424E-5</v>
      </c>
      <c r="E55">
        <v>1.3431405926026351E-5</v>
      </c>
      <c r="F55">
        <v>1.3672641078430269E-5</v>
      </c>
      <c r="G55">
        <v>1.2884042966745359E-5</v>
      </c>
      <c r="H55">
        <v>2.983523741683768E-5</v>
      </c>
      <c r="I55">
        <v>-5.7073433452279068E-5</v>
      </c>
      <c r="J55">
        <v>-5.5583190383601631E-5</v>
      </c>
      <c r="K55">
        <v>3.8016474744366293E-5</v>
      </c>
      <c r="L55">
        <v>1.3247978816797721E-5</v>
      </c>
      <c r="M55">
        <v>1.3668496937516E-5</v>
      </c>
      <c r="N55">
        <v>1.490383379660194E-5</v>
      </c>
      <c r="O55">
        <v>1.145984094150141E-5</v>
      </c>
      <c r="P55">
        <v>1.4643232143684701E-5</v>
      </c>
      <c r="Q55">
        <v>1.4222661765405649E-5</v>
      </c>
      <c r="R55">
        <v>1.5717668512725898E-5</v>
      </c>
      <c r="S55">
        <v>1.4399568707351671E-5</v>
      </c>
      <c r="T55">
        <v>1.3525790569761829E-5</v>
      </c>
      <c r="U55">
        <v>1.397233488707964E-5</v>
      </c>
      <c r="V55">
        <v>1.3874562833692119E-5</v>
      </c>
      <c r="W55">
        <v>-1.6569925362078421E-4</v>
      </c>
      <c r="X55">
        <v>-2.020264843381848E-4</v>
      </c>
      <c r="Y55">
        <v>3.3292529979893229E-5</v>
      </c>
      <c r="Z55">
        <v>3.3761503089982201E-5</v>
      </c>
      <c r="AA55">
        <v>3.4023889495247358E-5</v>
      </c>
      <c r="AB55">
        <v>3.5702860705795872E-5</v>
      </c>
      <c r="AC55">
        <v>3.4159179070712031E-5</v>
      </c>
      <c r="AD55">
        <v>3.4285103068796398E-5</v>
      </c>
      <c r="AE55">
        <v>3.5143945028167868E-5</v>
      </c>
      <c r="AF55">
        <v>-3.1907790404422421E-4</v>
      </c>
      <c r="AG55">
        <v>9.1884391817286396E-5</v>
      </c>
      <c r="AH55">
        <v>2.9881245273324138E-4</v>
      </c>
      <c r="AI55">
        <v>-5.171119203065692E-5</v>
      </c>
      <c r="AJ55">
        <v>-4.3352338920732131E-5</v>
      </c>
      <c r="AK55">
        <v>8.2912169395381994E-5</v>
      </c>
      <c r="AL55">
        <v>-1.3848426724592041E-4</v>
      </c>
      <c r="AM55">
        <v>-9.3220375281455182E-5</v>
      </c>
      <c r="AN55">
        <v>-9.332252709341221E-5</v>
      </c>
      <c r="AO55">
        <v>-9.2100340986731475E-5</v>
      </c>
      <c r="AP55">
        <v>-9.3341373932793678E-5</v>
      </c>
      <c r="AQ55">
        <v>-9.3604232200209425E-5</v>
      </c>
      <c r="AR55">
        <v>-7.8798092366938686E-6</v>
      </c>
      <c r="AS55">
        <v>-3.040044544635662E-5</v>
      </c>
      <c r="AT55">
        <v>-1.190812443809619E-5</v>
      </c>
      <c r="AU55">
        <v>5.2446793272487888E-6</v>
      </c>
      <c r="AV55">
        <v>-3.8000636168057439E-4</v>
      </c>
      <c r="AW55">
        <v>1.4459507454095879E-4</v>
      </c>
      <c r="AX55">
        <v>-3.921089377034136E-5</v>
      </c>
      <c r="AY55">
        <v>-5.7609482175266799E-5</v>
      </c>
      <c r="AZ55">
        <v>3.6922160258241048E-5</v>
      </c>
      <c r="BA55">
        <v>3.0612902498069757E-5</v>
      </c>
      <c r="BB55">
        <v>1.25695837798598E-5</v>
      </c>
      <c r="BC55">
        <v>6.219426253866562E-5</v>
      </c>
      <c r="BD55">
        <v>6.4500265030885986E-5</v>
      </c>
      <c r="BE55">
        <v>3.3097778353973043E-5</v>
      </c>
      <c r="BF55">
        <v>-3.7852498372041948E-5</v>
      </c>
      <c r="BG55">
        <v>8.6245100385210098E-5</v>
      </c>
      <c r="BH55">
        <v>7.8301909784451735E-5</v>
      </c>
      <c r="BI55">
        <v>-7.0109415379753554E-6</v>
      </c>
      <c r="BJ55">
        <v>7.7679890245891219E-5</v>
      </c>
      <c r="BK55">
        <v>-5.4052289684993089E-4</v>
      </c>
      <c r="BL55">
        <v>5.2803677560117992E-4</v>
      </c>
      <c r="BM55">
        <v>5.3801189231352995E-4</v>
      </c>
      <c r="BN55">
        <v>-8.1241904355440351E-5</v>
      </c>
      <c r="BO55">
        <v>6.2995980893390806E-5</v>
      </c>
    </row>
    <row r="56" spans="1:67" x14ac:dyDescent="0.25">
      <c r="A56" s="1" t="s">
        <v>55</v>
      </c>
      <c r="B56">
        <v>2.3391816292666488E-3</v>
      </c>
      <c r="C56">
        <v>2.3494298642739091E-3</v>
      </c>
      <c r="D56">
        <v>2.3330581394812068E-3</v>
      </c>
      <c r="E56">
        <v>2.364868976304709E-3</v>
      </c>
      <c r="F56">
        <v>2.339428636724154E-3</v>
      </c>
      <c r="G56">
        <v>2.3487844465009369E-3</v>
      </c>
      <c r="H56">
        <v>3.4011180240339002E-3</v>
      </c>
      <c r="I56">
        <v>1.0576268519578819E-3</v>
      </c>
      <c r="J56">
        <v>1.0482079738926759E-3</v>
      </c>
      <c r="K56">
        <v>1.5786827284654391E-3</v>
      </c>
      <c r="L56">
        <v>2.295980977896126E-3</v>
      </c>
      <c r="M56">
        <v>2.271060560425846E-3</v>
      </c>
      <c r="N56">
        <v>2.2704626613896809E-3</v>
      </c>
      <c r="O56">
        <v>2.2987503468563002E-3</v>
      </c>
      <c r="P56">
        <v>2.2719815523907991E-3</v>
      </c>
      <c r="Q56">
        <v>2.2708269210267862E-3</v>
      </c>
      <c r="R56">
        <v>2.264870018891993E-3</v>
      </c>
      <c r="S56">
        <v>2.263498815092831E-3</v>
      </c>
      <c r="T56">
        <v>2.2954547744176309E-3</v>
      </c>
      <c r="U56">
        <v>2.268657382744978E-3</v>
      </c>
      <c r="V56">
        <v>2.2858437972162488E-3</v>
      </c>
      <c r="W56">
        <v>3.2542145351631669E-3</v>
      </c>
      <c r="X56">
        <v>3.2302073205657351E-3</v>
      </c>
      <c r="Y56">
        <v>1.9167856227990841E-3</v>
      </c>
      <c r="Z56">
        <v>1.8929466449762E-3</v>
      </c>
      <c r="AA56">
        <v>1.897309858517362E-3</v>
      </c>
      <c r="AB56">
        <v>1.884253731462598E-3</v>
      </c>
      <c r="AC56">
        <v>1.920684295342997E-3</v>
      </c>
      <c r="AD56">
        <v>1.8868008450743819E-3</v>
      </c>
      <c r="AE56">
        <v>1.9030505391988879E-3</v>
      </c>
      <c r="AF56">
        <v>3.533609284307921E-3</v>
      </c>
      <c r="AG56">
        <v>3.407423163446653E-3</v>
      </c>
      <c r="AH56">
        <v>2.5131251693118022E-3</v>
      </c>
      <c r="AI56">
        <v>1.555084111382327E-3</v>
      </c>
      <c r="AJ56">
        <v>8.1624937427785449E-4</v>
      </c>
      <c r="AK56">
        <v>2.712186372534427E-3</v>
      </c>
      <c r="AL56">
        <v>2.7541224618564618E-3</v>
      </c>
      <c r="AM56">
        <v>2.4213523042471981E-3</v>
      </c>
      <c r="AN56">
        <v>2.4325092575593001E-3</v>
      </c>
      <c r="AO56">
        <v>2.4183360706796111E-3</v>
      </c>
      <c r="AP56">
        <v>2.4222516309767819E-3</v>
      </c>
      <c r="AQ56">
        <v>2.4273801414365151E-3</v>
      </c>
      <c r="AR56">
        <v>1.242444091706828E-3</v>
      </c>
      <c r="AS56">
        <v>9.1064085457285442E-4</v>
      </c>
      <c r="AT56">
        <v>2.6213629086531401E-3</v>
      </c>
      <c r="AU56">
        <v>3.1037084934513858E-3</v>
      </c>
      <c r="AV56">
        <v>-6.1970426096491233E-4</v>
      </c>
      <c r="AW56">
        <v>1.4885750799758491E-3</v>
      </c>
      <c r="AX56">
        <v>8.9557271534824686E-4</v>
      </c>
      <c r="AY56">
        <v>1.0369222126642499E-3</v>
      </c>
      <c r="AZ56">
        <v>1.573672172177203E-3</v>
      </c>
      <c r="BA56">
        <v>3.6477374223960592E-4</v>
      </c>
      <c r="BB56">
        <v>2.26886447244156E-3</v>
      </c>
      <c r="BC56">
        <v>6.4500265030885986E-5</v>
      </c>
      <c r="BD56">
        <v>3.2452735116267309E-3</v>
      </c>
      <c r="BE56">
        <v>1.780666063591738E-3</v>
      </c>
      <c r="BF56">
        <v>1.5537918053346641E-3</v>
      </c>
      <c r="BG56">
        <v>2.6777309808432492E-3</v>
      </c>
      <c r="BH56">
        <v>2.9000536965884788E-3</v>
      </c>
      <c r="BI56">
        <v>1.219026789192065E-3</v>
      </c>
      <c r="BJ56">
        <v>1.9457281236559909E-3</v>
      </c>
      <c r="BK56">
        <v>-7.1239593282329506E-4</v>
      </c>
      <c r="BL56">
        <v>1.493755387195056E-3</v>
      </c>
      <c r="BM56">
        <v>2.139187837164718E-3</v>
      </c>
      <c r="BN56">
        <v>8.2288899683677288E-4</v>
      </c>
      <c r="BO56">
        <v>1.9620169879849322E-3</v>
      </c>
    </row>
    <row r="57" spans="1:67" x14ac:dyDescent="0.25">
      <c r="A57" s="1" t="s">
        <v>56</v>
      </c>
      <c r="B57">
        <v>1.027509758796031E-3</v>
      </c>
      <c r="C57">
        <v>1.031396626763279E-3</v>
      </c>
      <c r="D57">
        <v>1.0350944637639141E-3</v>
      </c>
      <c r="E57">
        <v>1.047657531445863E-3</v>
      </c>
      <c r="F57">
        <v>1.019610880105366E-3</v>
      </c>
      <c r="G57">
        <v>1.0342829698680609E-3</v>
      </c>
      <c r="H57">
        <v>-8.8440894816935558E-4</v>
      </c>
      <c r="I57">
        <v>6.6896683926267303E-4</v>
      </c>
      <c r="J57">
        <v>6.7538677003823103E-4</v>
      </c>
      <c r="K57">
        <v>2.5053439749285998E-3</v>
      </c>
      <c r="L57">
        <v>2.052153312978415E-3</v>
      </c>
      <c r="M57">
        <v>2.0192136788875011E-3</v>
      </c>
      <c r="N57">
        <v>2.01810189543363E-3</v>
      </c>
      <c r="O57">
        <v>2.0780737491253001E-3</v>
      </c>
      <c r="P57">
        <v>2.019720252025447E-3</v>
      </c>
      <c r="Q57">
        <v>2.0143426909441549E-3</v>
      </c>
      <c r="R57">
        <v>2.0311888469947072E-3</v>
      </c>
      <c r="S57">
        <v>2.0101334525426291E-3</v>
      </c>
      <c r="T57">
        <v>2.0405447537261969E-3</v>
      </c>
      <c r="U57">
        <v>2.0153612667171742E-3</v>
      </c>
      <c r="V57">
        <v>2.0296475436469941E-3</v>
      </c>
      <c r="W57">
        <v>-2.2119574444540448E-3</v>
      </c>
      <c r="X57">
        <v>-1.8580320802279501E-3</v>
      </c>
      <c r="Y57">
        <v>1.591594411192158E-3</v>
      </c>
      <c r="Z57">
        <v>1.5618681578321661E-3</v>
      </c>
      <c r="AA57">
        <v>1.56771526904917E-3</v>
      </c>
      <c r="AB57">
        <v>1.572819880015441E-3</v>
      </c>
      <c r="AC57">
        <v>1.5854019594494281E-3</v>
      </c>
      <c r="AD57">
        <v>1.5518869274165901E-3</v>
      </c>
      <c r="AE57">
        <v>1.588662619513142E-3</v>
      </c>
      <c r="AF57">
        <v>-1.6357971989566929E-3</v>
      </c>
      <c r="AG57">
        <v>-4.6297829288386832E-4</v>
      </c>
      <c r="AH57">
        <v>-1.9927842119770211E-3</v>
      </c>
      <c r="AI57">
        <v>-1.6639920295290591E-4</v>
      </c>
      <c r="AJ57">
        <v>-4.9103281138834099E-3</v>
      </c>
      <c r="AK57">
        <v>1.5087481252571879E-3</v>
      </c>
      <c r="AL57">
        <v>-1.7780153073233889E-3</v>
      </c>
      <c r="AM57">
        <v>2.0900626453745491E-3</v>
      </c>
      <c r="AN57">
        <v>2.1058567274807711E-3</v>
      </c>
      <c r="AO57">
        <v>2.1093612898360559E-3</v>
      </c>
      <c r="AP57">
        <v>2.086717069649587E-3</v>
      </c>
      <c r="AQ57">
        <v>2.0883121182238441E-3</v>
      </c>
      <c r="AR57">
        <v>1.172524123790283E-3</v>
      </c>
      <c r="AS57">
        <v>-3.9185547993207132E-3</v>
      </c>
      <c r="AT57">
        <v>-5.0501810439009822E-4</v>
      </c>
      <c r="AU57">
        <v>-5.5911437006429126E-4</v>
      </c>
      <c r="AV57">
        <v>-4.0706126400902442E-3</v>
      </c>
      <c r="AW57">
        <v>-4.3438026529543658E-3</v>
      </c>
      <c r="AX57">
        <v>-3.187943843067182E-3</v>
      </c>
      <c r="AY57">
        <v>6.4442849579548513E-4</v>
      </c>
      <c r="AZ57">
        <v>2.4852326682435438E-3</v>
      </c>
      <c r="BA57">
        <v>2.482338382548428E-5</v>
      </c>
      <c r="BB57">
        <v>2.0024317580882309E-3</v>
      </c>
      <c r="BC57">
        <v>3.3097778353973043E-5</v>
      </c>
      <c r="BD57">
        <v>1.780666063591738E-3</v>
      </c>
      <c r="BE57">
        <v>4.0958405862128863E-3</v>
      </c>
      <c r="BF57">
        <v>-1.9934479263623649E-4</v>
      </c>
      <c r="BG57">
        <v>1.3538028842607029E-3</v>
      </c>
      <c r="BH57">
        <v>1.9334789949208449E-3</v>
      </c>
      <c r="BI57">
        <v>1.1014724543953679E-3</v>
      </c>
      <c r="BJ57">
        <v>3.7382256817808791E-4</v>
      </c>
      <c r="BK57">
        <v>-4.2229208369704571E-3</v>
      </c>
      <c r="BL57">
        <v>-2.7844006593941311E-3</v>
      </c>
      <c r="BM57">
        <v>6.8683685710133969E-4</v>
      </c>
      <c r="BN57">
        <v>-2.3087602364179191E-3</v>
      </c>
      <c r="BO57">
        <v>3.9558798114625309E-4</v>
      </c>
    </row>
    <row r="58" spans="1:67" x14ac:dyDescent="0.25">
      <c r="A58" s="1" t="s">
        <v>57</v>
      </c>
      <c r="B58">
        <v>2.9135455181961189E-3</v>
      </c>
      <c r="C58">
        <v>2.9098908628106819E-3</v>
      </c>
      <c r="D58">
        <v>2.8919466736674268E-3</v>
      </c>
      <c r="E58">
        <v>2.887557556383103E-3</v>
      </c>
      <c r="F58">
        <v>2.91979473325755E-3</v>
      </c>
      <c r="G58">
        <v>2.908377178749145E-3</v>
      </c>
      <c r="H58">
        <v>6.5641302080701406E-3</v>
      </c>
      <c r="I58">
        <v>9.4306654859656835E-4</v>
      </c>
      <c r="J58">
        <v>9.1830993409728224E-4</v>
      </c>
      <c r="K58">
        <v>-3.5285974959190658E-4</v>
      </c>
      <c r="L58">
        <v>5.2825407804588163E-4</v>
      </c>
      <c r="M58">
        <v>5.6541923998808957E-4</v>
      </c>
      <c r="N58">
        <v>5.6951734684313555E-4</v>
      </c>
      <c r="O58">
        <v>5.0663448935721594E-4</v>
      </c>
      <c r="P58">
        <v>5.7182169745717732E-4</v>
      </c>
      <c r="Q58">
        <v>5.7438264729838407E-4</v>
      </c>
      <c r="R58">
        <v>5.4024261210827598E-4</v>
      </c>
      <c r="S58">
        <v>5.8113560423292366E-4</v>
      </c>
      <c r="T58">
        <v>5.4085208757513191E-4</v>
      </c>
      <c r="U58">
        <v>5.7378875874233739E-4</v>
      </c>
      <c r="V58">
        <v>5.6424478115401169E-4</v>
      </c>
      <c r="W58">
        <v>6.4551303608239886E-3</v>
      </c>
      <c r="X58">
        <v>6.2169765552331866E-3</v>
      </c>
      <c r="Y58">
        <v>1.1089934651206531E-3</v>
      </c>
      <c r="Z58">
        <v>1.1471253912574821E-3</v>
      </c>
      <c r="AA58">
        <v>1.142423343237429E-3</v>
      </c>
      <c r="AB58">
        <v>1.123555603206336E-3</v>
      </c>
      <c r="AC58">
        <v>1.113364724804753E-3</v>
      </c>
      <c r="AD58">
        <v>1.1570023000730589E-3</v>
      </c>
      <c r="AE58">
        <v>1.114687468119219E-3</v>
      </c>
      <c r="AF58">
        <v>6.4990546944321747E-3</v>
      </c>
      <c r="AG58">
        <v>5.3987007379124883E-3</v>
      </c>
      <c r="AH58">
        <v>5.5327693045523424E-3</v>
      </c>
      <c r="AI58">
        <v>3.9056593297666269E-3</v>
      </c>
      <c r="AJ58">
        <v>6.0686146887170963E-3</v>
      </c>
      <c r="AK58">
        <v>2.4402281679625488E-3</v>
      </c>
      <c r="AL58">
        <v>5.5856718488099802E-3</v>
      </c>
      <c r="AM58">
        <v>2.1233303082763741E-3</v>
      </c>
      <c r="AN58">
        <v>2.1125227906393651E-3</v>
      </c>
      <c r="AO58">
        <v>2.084175293745617E-3</v>
      </c>
      <c r="AP58">
        <v>2.1198038356947078E-3</v>
      </c>
      <c r="AQ58">
        <v>2.122362296264647E-3</v>
      </c>
      <c r="AR58">
        <v>5.748968404017125E-4</v>
      </c>
      <c r="AS58">
        <v>5.4255133197317774E-3</v>
      </c>
      <c r="AT58">
        <v>4.9473803804915943E-3</v>
      </c>
      <c r="AU58">
        <v>5.6121944888249788E-3</v>
      </c>
      <c r="AV58">
        <v>4.4742817739153451E-3</v>
      </c>
      <c r="AW58">
        <v>5.9172360476089586E-3</v>
      </c>
      <c r="AX58">
        <v>4.7872610477666267E-3</v>
      </c>
      <c r="AY58">
        <v>9.6742544605416501E-4</v>
      </c>
      <c r="AZ58">
        <v>-3.2683475764190312E-4</v>
      </c>
      <c r="BA58">
        <v>3.4346097009564121E-4</v>
      </c>
      <c r="BB58">
        <v>5.8993158548041786E-4</v>
      </c>
      <c r="BC58">
        <v>-3.7852498372041948E-5</v>
      </c>
      <c r="BD58">
        <v>1.5537918053346641E-3</v>
      </c>
      <c r="BE58">
        <v>-1.9934479263623649E-4</v>
      </c>
      <c r="BF58">
        <v>4.0056955422203694E-3</v>
      </c>
      <c r="BG58">
        <v>2.6830474774943618E-3</v>
      </c>
      <c r="BH58">
        <v>1.9002737030457139E-3</v>
      </c>
      <c r="BI58">
        <v>6.9499803693320471E-4</v>
      </c>
      <c r="BJ58">
        <v>2.7199917946529911E-3</v>
      </c>
      <c r="BK58">
        <v>4.9173431134682871E-3</v>
      </c>
      <c r="BL58">
        <v>3.149314588990535E-3</v>
      </c>
      <c r="BM58">
        <v>1.410510575517976E-3</v>
      </c>
      <c r="BN58">
        <v>2.9654133311116681E-3</v>
      </c>
      <c r="BO58">
        <v>2.509903703935334E-3</v>
      </c>
    </row>
    <row r="59" spans="1:67" x14ac:dyDescent="0.25">
      <c r="A59" s="1" t="s">
        <v>58</v>
      </c>
      <c r="B59">
        <v>3.9814162517410679E-3</v>
      </c>
      <c r="C59">
        <v>3.9839169512010386E-3</v>
      </c>
      <c r="D59">
        <v>3.9641941311552176E-3</v>
      </c>
      <c r="E59">
        <v>3.985369004225232E-3</v>
      </c>
      <c r="F59">
        <v>3.9804767656096036E-3</v>
      </c>
      <c r="G59">
        <v>3.9795152255036942E-3</v>
      </c>
      <c r="H59">
        <v>7.2632476397199389E-3</v>
      </c>
      <c r="I59">
        <v>1.2157965602016001E-3</v>
      </c>
      <c r="J59">
        <v>1.196871757014187E-3</v>
      </c>
      <c r="K59">
        <v>6.7875661903284981E-4</v>
      </c>
      <c r="L59">
        <v>1.7455864673108969E-3</v>
      </c>
      <c r="M59">
        <v>1.7502571679752889E-3</v>
      </c>
      <c r="N59">
        <v>1.753095131527774E-3</v>
      </c>
      <c r="O59">
        <v>1.7364521348663519E-3</v>
      </c>
      <c r="P59">
        <v>1.753333133891144E-3</v>
      </c>
      <c r="Q59">
        <v>1.750459600384367E-3</v>
      </c>
      <c r="R59">
        <v>1.735051652857666E-3</v>
      </c>
      <c r="S59">
        <v>1.748865764134581E-3</v>
      </c>
      <c r="T59">
        <v>1.755995997497122E-3</v>
      </c>
      <c r="U59">
        <v>1.748290556144111E-3</v>
      </c>
      <c r="V59">
        <v>1.762547253246354E-3</v>
      </c>
      <c r="W59">
        <v>5.975930018083029E-3</v>
      </c>
      <c r="X59">
        <v>5.8340580389467326E-3</v>
      </c>
      <c r="Y59">
        <v>2.07918854896646E-3</v>
      </c>
      <c r="Z59">
        <v>2.0839167719780239E-3</v>
      </c>
      <c r="AA59">
        <v>2.0847933182390221E-3</v>
      </c>
      <c r="AB59">
        <v>2.068302821945749E-3</v>
      </c>
      <c r="AC59">
        <v>2.0852428353954839E-3</v>
      </c>
      <c r="AD59">
        <v>2.083370128618802E-3</v>
      </c>
      <c r="AE59">
        <v>2.0759938466488569E-3</v>
      </c>
      <c r="AF59">
        <v>6.0206405543654709E-3</v>
      </c>
      <c r="AG59">
        <v>6.7883548005774489E-3</v>
      </c>
      <c r="AH59">
        <v>5.6699536698786232E-3</v>
      </c>
      <c r="AI59">
        <v>2.5636136142664339E-3</v>
      </c>
      <c r="AJ59">
        <v>4.8140953598200748E-3</v>
      </c>
      <c r="AK59">
        <v>4.9693669986700332E-3</v>
      </c>
      <c r="AL59">
        <v>5.5392676923582034E-3</v>
      </c>
      <c r="AM59">
        <v>3.4569120660364831E-3</v>
      </c>
      <c r="AN59">
        <v>3.4594224476803301E-3</v>
      </c>
      <c r="AO59">
        <v>3.4319141551872878E-3</v>
      </c>
      <c r="AP59">
        <v>3.4525143579403651E-3</v>
      </c>
      <c r="AQ59">
        <v>3.4633159392061181E-3</v>
      </c>
      <c r="AR59">
        <v>1.333284934929291E-3</v>
      </c>
      <c r="AS59">
        <v>4.5868694073618868E-3</v>
      </c>
      <c r="AT59">
        <v>5.1354526272472346E-3</v>
      </c>
      <c r="AU59">
        <v>6.3337938727700046E-3</v>
      </c>
      <c r="AV59">
        <v>4.7119967826808624E-3</v>
      </c>
      <c r="AW59">
        <v>5.2702764710808158E-3</v>
      </c>
      <c r="AX59">
        <v>4.1214679279219409E-3</v>
      </c>
      <c r="AY59">
        <v>1.211002972405753E-3</v>
      </c>
      <c r="AZ59">
        <v>6.8211036311954039E-4</v>
      </c>
      <c r="BA59">
        <v>5.4378313863137498E-4</v>
      </c>
      <c r="BB59">
        <v>1.754739578406225E-3</v>
      </c>
      <c r="BC59">
        <v>8.6245100385210098E-5</v>
      </c>
      <c r="BD59">
        <v>2.6777309808432492E-3</v>
      </c>
      <c r="BE59">
        <v>1.3538028842607029E-3</v>
      </c>
      <c r="BF59">
        <v>2.6830474774943618E-3</v>
      </c>
      <c r="BG59">
        <v>5.0835898380556313E-3</v>
      </c>
      <c r="BH59">
        <v>3.7333724880956199E-3</v>
      </c>
      <c r="BI59">
        <v>1.3623854186778021E-3</v>
      </c>
      <c r="BJ59">
        <v>2.9723433792277439E-3</v>
      </c>
      <c r="BK59">
        <v>4.8852614716277708E-3</v>
      </c>
      <c r="BL59">
        <v>3.5974903961594508E-3</v>
      </c>
      <c r="BM59">
        <v>3.1760270562872059E-3</v>
      </c>
      <c r="BN59">
        <v>1.2261222648282479E-3</v>
      </c>
      <c r="BO59">
        <v>2.8726123053912579E-3</v>
      </c>
    </row>
    <row r="60" spans="1:67" x14ac:dyDescent="0.25">
      <c r="A60" s="1" t="s">
        <v>59</v>
      </c>
      <c r="B60">
        <v>2.9675206624107252E-3</v>
      </c>
      <c r="C60">
        <v>2.977361211932668E-3</v>
      </c>
      <c r="D60">
        <v>2.9585671301433011E-3</v>
      </c>
      <c r="E60">
        <v>2.9768269625502449E-3</v>
      </c>
      <c r="F60">
        <v>2.9685437144397011E-3</v>
      </c>
      <c r="G60">
        <v>2.9709839420596152E-3</v>
      </c>
      <c r="H60">
        <v>4.5935803990348667E-3</v>
      </c>
      <c r="I60">
        <v>1.199299046477708E-3</v>
      </c>
      <c r="J60">
        <v>1.189725010952519E-3</v>
      </c>
      <c r="K60">
        <v>1.430290867423667E-3</v>
      </c>
      <c r="L60">
        <v>2.22005986467515E-3</v>
      </c>
      <c r="M60">
        <v>2.210471797369089E-3</v>
      </c>
      <c r="N60">
        <v>2.2119401430500561E-3</v>
      </c>
      <c r="O60">
        <v>2.2107959642309761E-3</v>
      </c>
      <c r="P60">
        <v>2.2138242364588088E-3</v>
      </c>
      <c r="Q60">
        <v>2.2124406248621468E-3</v>
      </c>
      <c r="R60">
        <v>2.2033925754647221E-3</v>
      </c>
      <c r="S60">
        <v>2.2078140860641192E-3</v>
      </c>
      <c r="T60">
        <v>2.21869886255102E-3</v>
      </c>
      <c r="U60">
        <v>2.2091446566589131E-3</v>
      </c>
      <c r="V60">
        <v>2.2255756020107161E-3</v>
      </c>
      <c r="W60">
        <v>4.2853671969127439E-3</v>
      </c>
      <c r="X60">
        <v>4.262635251540252E-3</v>
      </c>
      <c r="Y60">
        <v>2.0843122847497078E-3</v>
      </c>
      <c r="Z60">
        <v>2.0757968482597749E-3</v>
      </c>
      <c r="AA60">
        <v>2.07824040802804E-3</v>
      </c>
      <c r="AB60">
        <v>2.069258823477207E-3</v>
      </c>
      <c r="AC60">
        <v>2.089788711648079E-3</v>
      </c>
      <c r="AD60">
        <v>2.0750148854682599E-3</v>
      </c>
      <c r="AE60">
        <v>2.0766375771779999E-3</v>
      </c>
      <c r="AF60">
        <v>4.585076361414731E-3</v>
      </c>
      <c r="AG60">
        <v>4.3298016012286019E-3</v>
      </c>
      <c r="AH60">
        <v>3.683979500578932E-3</v>
      </c>
      <c r="AI60">
        <v>1.846591784520563E-3</v>
      </c>
      <c r="AJ60">
        <v>2.0677235390722162E-3</v>
      </c>
      <c r="AK60">
        <v>3.7164400597540438E-3</v>
      </c>
      <c r="AL60">
        <v>3.7454215376197422E-3</v>
      </c>
      <c r="AM60">
        <v>2.9492094951247532E-3</v>
      </c>
      <c r="AN60">
        <v>2.9570701195311111E-3</v>
      </c>
      <c r="AO60">
        <v>2.9373898741162818E-3</v>
      </c>
      <c r="AP60">
        <v>2.9477533738318349E-3</v>
      </c>
      <c r="AQ60">
        <v>2.9494948493957681E-3</v>
      </c>
      <c r="AR60">
        <v>1.317265449654343E-3</v>
      </c>
      <c r="AS60">
        <v>2.1017952682725388E-3</v>
      </c>
      <c r="AT60">
        <v>3.5847901190251578E-3</v>
      </c>
      <c r="AU60">
        <v>4.3047542195136399E-3</v>
      </c>
      <c r="AV60">
        <v>1.1428750458181479E-3</v>
      </c>
      <c r="AW60">
        <v>2.6594301416840971E-3</v>
      </c>
      <c r="AX60">
        <v>1.8849957535471741E-3</v>
      </c>
      <c r="AY60">
        <v>1.18743920248837E-3</v>
      </c>
      <c r="AZ60">
        <v>1.4239339326170739E-3</v>
      </c>
      <c r="BA60">
        <v>3.9374203574810558E-4</v>
      </c>
      <c r="BB60">
        <v>2.2080767091662728E-3</v>
      </c>
      <c r="BC60">
        <v>7.8301909784451735E-5</v>
      </c>
      <c r="BD60">
        <v>2.9000536965884788E-3</v>
      </c>
      <c r="BE60">
        <v>1.9334789949208449E-3</v>
      </c>
      <c r="BF60">
        <v>1.9002737030457139E-3</v>
      </c>
      <c r="BG60">
        <v>3.7333724880956199E-3</v>
      </c>
      <c r="BH60">
        <v>4.5080374571154561E-3</v>
      </c>
      <c r="BI60">
        <v>1.3123400449337329E-3</v>
      </c>
      <c r="BJ60">
        <v>2.1217594857426609E-3</v>
      </c>
      <c r="BK60">
        <v>1.1135665511417419E-3</v>
      </c>
      <c r="BL60">
        <v>1.634648569753249E-3</v>
      </c>
      <c r="BM60">
        <v>2.2065513267943001E-3</v>
      </c>
      <c r="BN60">
        <v>-2.4655167938476678E-4</v>
      </c>
      <c r="BO60">
        <v>2.0328671526188549E-3</v>
      </c>
    </row>
    <row r="61" spans="1:67" x14ac:dyDescent="0.25">
      <c r="A61" s="1" t="s">
        <v>60</v>
      </c>
      <c r="B61">
        <v>1.358124117293312E-3</v>
      </c>
      <c r="C61">
        <v>1.3598458861777761E-3</v>
      </c>
      <c r="D61">
        <v>1.352321510693374E-3</v>
      </c>
      <c r="E61">
        <v>1.36712570815524E-3</v>
      </c>
      <c r="F61">
        <v>1.356308357984474E-3</v>
      </c>
      <c r="G61">
        <v>1.3621625448588511E-3</v>
      </c>
      <c r="H61">
        <v>1.889090358267445E-3</v>
      </c>
      <c r="I61">
        <v>5.9609585032220603E-4</v>
      </c>
      <c r="J61">
        <v>5.9002564359865982E-4</v>
      </c>
      <c r="K61">
        <v>7.4930509850908969E-4</v>
      </c>
      <c r="L61">
        <v>1.031990114921402E-3</v>
      </c>
      <c r="M61">
        <v>1.022576919763291E-3</v>
      </c>
      <c r="N61">
        <v>1.0231498032511009E-3</v>
      </c>
      <c r="O61">
        <v>1.034723481422903E-3</v>
      </c>
      <c r="P61">
        <v>1.0235663941673401E-3</v>
      </c>
      <c r="Q61">
        <v>1.0219761791306391E-3</v>
      </c>
      <c r="R61">
        <v>1.0179561843084669E-3</v>
      </c>
      <c r="S61">
        <v>1.0225627230856661E-3</v>
      </c>
      <c r="T61">
        <v>1.0325036740382171E-3</v>
      </c>
      <c r="U61">
        <v>1.021888884936281E-3</v>
      </c>
      <c r="V61">
        <v>1.030217242484723E-3</v>
      </c>
      <c r="W61">
        <v>1.509067848947382E-3</v>
      </c>
      <c r="X61">
        <v>1.5748966152546401E-3</v>
      </c>
      <c r="Y61">
        <v>9.4406819621872524E-4</v>
      </c>
      <c r="Z61">
        <v>9.3622144679123107E-4</v>
      </c>
      <c r="AA61">
        <v>9.3709638002171256E-4</v>
      </c>
      <c r="AB61">
        <v>9.2920725035647062E-4</v>
      </c>
      <c r="AC61">
        <v>9.4454672987441231E-4</v>
      </c>
      <c r="AD61">
        <v>9.3427859853493871E-4</v>
      </c>
      <c r="AE61">
        <v>9.365201504139899E-4</v>
      </c>
      <c r="AF61">
        <v>1.8230680867905749E-3</v>
      </c>
      <c r="AG61">
        <v>1.6290955659052041E-3</v>
      </c>
      <c r="AH61">
        <v>1.0242461750498641E-3</v>
      </c>
      <c r="AI61">
        <v>6.9050845022451777E-4</v>
      </c>
      <c r="AJ61">
        <v>4.9729032426397153E-4</v>
      </c>
      <c r="AK61">
        <v>1.3690568268406021E-3</v>
      </c>
      <c r="AL61">
        <v>1.3539022019911689E-3</v>
      </c>
      <c r="AM61">
        <v>1.5538166196196279E-3</v>
      </c>
      <c r="AN61">
        <v>1.556411060446392E-3</v>
      </c>
      <c r="AO61">
        <v>1.5468010209243909E-3</v>
      </c>
      <c r="AP61">
        <v>1.552131259841975E-3</v>
      </c>
      <c r="AQ61">
        <v>1.5574039014390551E-3</v>
      </c>
      <c r="AR61">
        <v>8.0757526166094762E-4</v>
      </c>
      <c r="AS61">
        <v>5.6598705181916517E-4</v>
      </c>
      <c r="AT61">
        <v>1.2688261794698351E-3</v>
      </c>
      <c r="AU61">
        <v>1.579294629037412E-3</v>
      </c>
      <c r="AV61">
        <v>1.9371554339754019E-4</v>
      </c>
      <c r="AW61">
        <v>6.2444272209654934E-4</v>
      </c>
      <c r="AX61">
        <v>5.4901779637863974E-4</v>
      </c>
      <c r="AY61">
        <v>5.9207528219821864E-4</v>
      </c>
      <c r="AZ61">
        <v>7.5205751953837758E-4</v>
      </c>
      <c r="BA61">
        <v>2.438348901232053E-4</v>
      </c>
      <c r="BB61">
        <v>1.023220667799498E-3</v>
      </c>
      <c r="BC61">
        <v>-7.0109415379753554E-6</v>
      </c>
      <c r="BD61">
        <v>1.219026789192065E-3</v>
      </c>
      <c r="BE61">
        <v>1.1014724543953679E-3</v>
      </c>
      <c r="BF61">
        <v>6.9499803693320471E-4</v>
      </c>
      <c r="BG61">
        <v>1.3623854186778021E-3</v>
      </c>
      <c r="BH61">
        <v>1.3123400449337329E-3</v>
      </c>
      <c r="BI61">
        <v>8.0181878287988813E-4</v>
      </c>
      <c r="BJ61">
        <v>1.010911837091178E-3</v>
      </c>
      <c r="BK61">
        <v>2.9697137219461512E-4</v>
      </c>
      <c r="BL61">
        <v>6.5659571447694831E-5</v>
      </c>
      <c r="BM61">
        <v>6.3140806002599153E-4</v>
      </c>
      <c r="BN61">
        <v>1.165348722730881E-4</v>
      </c>
      <c r="BO61">
        <v>9.976191171189345E-4</v>
      </c>
    </row>
    <row r="62" spans="1:67" x14ac:dyDescent="0.25">
      <c r="A62" s="1" t="s">
        <v>61</v>
      </c>
      <c r="B62">
        <v>3.256738386181803E-3</v>
      </c>
      <c r="C62">
        <v>3.262533193728121E-3</v>
      </c>
      <c r="D62">
        <v>3.2449271099773652E-3</v>
      </c>
      <c r="E62">
        <v>3.2732021156459601E-3</v>
      </c>
      <c r="F62">
        <v>3.2670131286508838E-3</v>
      </c>
      <c r="G62">
        <v>3.2685636365892981E-3</v>
      </c>
      <c r="H62">
        <v>6.985652702941267E-3</v>
      </c>
      <c r="I62">
        <v>8.3834968866627771E-4</v>
      </c>
      <c r="J62">
        <v>8.2360069424312855E-4</v>
      </c>
      <c r="K62">
        <v>1.566594658589846E-4</v>
      </c>
      <c r="L62">
        <v>9.0829908897647321E-4</v>
      </c>
      <c r="M62">
        <v>9.0428007458640946E-4</v>
      </c>
      <c r="N62">
        <v>9.0927865968893067E-4</v>
      </c>
      <c r="O62">
        <v>8.9157366108264793E-4</v>
      </c>
      <c r="P62">
        <v>9.1146433046525159E-4</v>
      </c>
      <c r="Q62">
        <v>9.1501263597218994E-4</v>
      </c>
      <c r="R62">
        <v>8.9341514641345856E-4</v>
      </c>
      <c r="S62">
        <v>9.1808507946963586E-4</v>
      </c>
      <c r="T62">
        <v>9.2139430339458308E-4</v>
      </c>
      <c r="U62">
        <v>9.1256389453085393E-4</v>
      </c>
      <c r="V62">
        <v>9.2123976087908665E-4</v>
      </c>
      <c r="W62">
        <v>6.1840775365057101E-3</v>
      </c>
      <c r="X62">
        <v>5.7297412097708968E-3</v>
      </c>
      <c r="Y62">
        <v>1.458503628676059E-3</v>
      </c>
      <c r="Z62">
        <v>1.4551554633045541E-3</v>
      </c>
      <c r="AA62">
        <v>1.4601560169214131E-3</v>
      </c>
      <c r="AB62">
        <v>1.4407399544877071E-3</v>
      </c>
      <c r="AC62">
        <v>1.466107432499195E-3</v>
      </c>
      <c r="AD62">
        <v>1.468561857643945E-3</v>
      </c>
      <c r="AE62">
        <v>1.442580620063904E-3</v>
      </c>
      <c r="AF62">
        <v>5.9479366154923862E-3</v>
      </c>
      <c r="AG62">
        <v>6.637858604656475E-3</v>
      </c>
      <c r="AH62">
        <v>6.4043693859137446E-3</v>
      </c>
      <c r="AI62">
        <v>2.6720039428885728E-3</v>
      </c>
      <c r="AJ62">
        <v>5.7352531096822547E-3</v>
      </c>
      <c r="AK62">
        <v>2.851526875280435E-3</v>
      </c>
      <c r="AL62">
        <v>5.598069143637462E-3</v>
      </c>
      <c r="AM62">
        <v>2.2781504914937481E-3</v>
      </c>
      <c r="AN62">
        <v>2.2730878621651102E-3</v>
      </c>
      <c r="AO62">
        <v>2.251586555969244E-3</v>
      </c>
      <c r="AP62">
        <v>2.2761806289689742E-3</v>
      </c>
      <c r="AQ62">
        <v>2.2930670812230762E-3</v>
      </c>
      <c r="AR62">
        <v>9.5123210022257567E-4</v>
      </c>
      <c r="AS62">
        <v>5.1175889200939639E-3</v>
      </c>
      <c r="AT62">
        <v>4.8509573416618337E-3</v>
      </c>
      <c r="AU62">
        <v>5.6958337841811896E-3</v>
      </c>
      <c r="AV62">
        <v>3.3964445828311598E-3</v>
      </c>
      <c r="AW62">
        <v>6.0053915153905398E-3</v>
      </c>
      <c r="AX62">
        <v>4.4316408199992583E-3</v>
      </c>
      <c r="AY62">
        <v>8.3902346376193136E-4</v>
      </c>
      <c r="AZ62">
        <v>1.7029398197204349E-4</v>
      </c>
      <c r="BA62">
        <v>6.5321496967918281E-4</v>
      </c>
      <c r="BB62">
        <v>9.2467284682309664E-4</v>
      </c>
      <c r="BC62">
        <v>7.7679890245891219E-5</v>
      </c>
      <c r="BD62">
        <v>1.9457281236559909E-3</v>
      </c>
      <c r="BE62">
        <v>3.7382256817808791E-4</v>
      </c>
      <c r="BF62">
        <v>2.7199917946529911E-3</v>
      </c>
      <c r="BG62">
        <v>2.9723433792277439E-3</v>
      </c>
      <c r="BH62">
        <v>2.1217594857426609E-3</v>
      </c>
      <c r="BI62">
        <v>1.010911837091178E-3</v>
      </c>
      <c r="BJ62">
        <v>5.3334289293991101E-3</v>
      </c>
      <c r="BK62">
        <v>3.4609090399436489E-3</v>
      </c>
      <c r="BL62">
        <v>6.9356182652254069E-3</v>
      </c>
      <c r="BM62">
        <v>4.869561717523653E-3</v>
      </c>
      <c r="BN62">
        <v>5.0254006551708171E-3</v>
      </c>
      <c r="BO62">
        <v>5.2422285797430928E-3</v>
      </c>
    </row>
    <row r="63" spans="1:67" x14ac:dyDescent="0.25">
      <c r="A63" s="1" t="s">
        <v>62</v>
      </c>
      <c r="B63">
        <v>4.3467092495100366E-3</v>
      </c>
      <c r="C63">
        <v>4.3444769789032093E-3</v>
      </c>
      <c r="D63">
        <v>4.2996194521002402E-3</v>
      </c>
      <c r="E63">
        <v>4.3013760359754197E-3</v>
      </c>
      <c r="F63">
        <v>4.3796869495215307E-3</v>
      </c>
      <c r="G63">
        <v>4.3372735186808613E-3</v>
      </c>
      <c r="H63">
        <v>1.3016312867970919E-2</v>
      </c>
      <c r="I63">
        <v>1.1197647542758339E-3</v>
      </c>
      <c r="J63">
        <v>1.0644198430639941E-3</v>
      </c>
      <c r="K63">
        <v>-4.3939142663252089E-3</v>
      </c>
      <c r="L63">
        <v>-1.911887212175609E-3</v>
      </c>
      <c r="M63">
        <v>-1.8165380948524329E-3</v>
      </c>
      <c r="N63">
        <v>-1.804839091859434E-3</v>
      </c>
      <c r="O63">
        <v>-1.955788066164396E-3</v>
      </c>
      <c r="P63">
        <v>-1.8085143248388949E-3</v>
      </c>
      <c r="Q63">
        <v>-1.807696448973544E-3</v>
      </c>
      <c r="R63">
        <v>-1.8835826902378131E-3</v>
      </c>
      <c r="S63">
        <v>-1.803522193156713E-3</v>
      </c>
      <c r="T63">
        <v>-1.8667975540148051E-3</v>
      </c>
      <c r="U63">
        <v>-1.812930620890382E-3</v>
      </c>
      <c r="V63">
        <v>-1.8128734798741801E-3</v>
      </c>
      <c r="W63">
        <v>1.3790992474759629E-2</v>
      </c>
      <c r="X63">
        <v>1.409207152358969E-2</v>
      </c>
      <c r="Y63">
        <v>-1.021367878450249E-4</v>
      </c>
      <c r="Z63">
        <v>-1.2436297698719591E-5</v>
      </c>
      <c r="AA63">
        <v>-9.4476569306771025E-6</v>
      </c>
      <c r="AB63">
        <v>-7.6641285890558338E-5</v>
      </c>
      <c r="AC63">
        <v>-7.0750267892435189E-5</v>
      </c>
      <c r="AD63">
        <v>6.488176239645295E-6</v>
      </c>
      <c r="AE63">
        <v>-1.149292630943128E-4</v>
      </c>
      <c r="AF63">
        <v>1.432256913101311E-2</v>
      </c>
      <c r="AG63">
        <v>1.0684589579586651E-2</v>
      </c>
      <c r="AH63">
        <v>8.9970604341865854E-3</v>
      </c>
      <c r="AI63">
        <v>4.7740537888552991E-3</v>
      </c>
      <c r="AJ63">
        <v>1.7395643488152809E-2</v>
      </c>
      <c r="AK63">
        <v>4.3625238704755312E-3</v>
      </c>
      <c r="AL63">
        <v>1.2765228800613371E-2</v>
      </c>
      <c r="AM63">
        <v>2.8962149349653489E-3</v>
      </c>
      <c r="AN63">
        <v>2.8677406347341742E-3</v>
      </c>
      <c r="AO63">
        <v>2.796506793182441E-3</v>
      </c>
      <c r="AP63">
        <v>2.887546728610582E-3</v>
      </c>
      <c r="AQ63">
        <v>2.8944932864295521E-3</v>
      </c>
      <c r="AR63">
        <v>1.1848749471471861E-4</v>
      </c>
      <c r="AS63">
        <v>1.548203733322661E-2</v>
      </c>
      <c r="AT63">
        <v>8.5220779010395653E-3</v>
      </c>
      <c r="AU63">
        <v>1.2083021797143561E-2</v>
      </c>
      <c r="AV63">
        <v>4.1173341531223699E-2</v>
      </c>
      <c r="AW63">
        <v>1.456959335146119E-2</v>
      </c>
      <c r="AX63">
        <v>1.3457373093635939E-2</v>
      </c>
      <c r="AY63">
        <v>1.165159647642951E-3</v>
      </c>
      <c r="AZ63">
        <v>-4.3199744744853814E-3</v>
      </c>
      <c r="BA63">
        <v>4.2396876682198448E-4</v>
      </c>
      <c r="BB63">
        <v>-1.763267875449144E-3</v>
      </c>
      <c r="BC63">
        <v>-5.4052289684993089E-4</v>
      </c>
      <c r="BD63">
        <v>-7.1239593282329506E-4</v>
      </c>
      <c r="BE63">
        <v>-4.2229208369704571E-3</v>
      </c>
      <c r="BF63">
        <v>4.9173431134682871E-3</v>
      </c>
      <c r="BG63">
        <v>4.8852614716277708E-3</v>
      </c>
      <c r="BH63">
        <v>1.1135665511417419E-3</v>
      </c>
      <c r="BI63">
        <v>2.9697137219461512E-4</v>
      </c>
      <c r="BJ63">
        <v>3.4609090399436489E-3</v>
      </c>
      <c r="BK63">
        <v>4.5474327386648569E-2</v>
      </c>
      <c r="BL63">
        <v>5.4406716242003774E-3</v>
      </c>
      <c r="BM63">
        <v>9.3427091482384166E-5</v>
      </c>
      <c r="BN63">
        <v>5.2379498285617812E-3</v>
      </c>
      <c r="BO63">
        <v>3.2822755304917138E-3</v>
      </c>
    </row>
    <row r="64" spans="1:67" x14ac:dyDescent="0.25">
      <c r="A64" s="1" t="s">
        <v>63</v>
      </c>
      <c r="B64">
        <v>3.6522801054029688E-3</v>
      </c>
      <c r="C64">
        <v>3.6757130511418041E-3</v>
      </c>
      <c r="D64">
        <v>3.6576794254346181E-3</v>
      </c>
      <c r="E64">
        <v>3.7145672305663349E-3</v>
      </c>
      <c r="F64">
        <v>3.685446100707996E-3</v>
      </c>
      <c r="G64">
        <v>3.697196718715576E-3</v>
      </c>
      <c r="H64">
        <v>1.025953076145298E-2</v>
      </c>
      <c r="I64">
        <v>-5.6122412601483933E-4</v>
      </c>
      <c r="J64">
        <v>-5.7170961573579807E-4</v>
      </c>
      <c r="K64">
        <v>-1.010958318878017E-3</v>
      </c>
      <c r="L64">
        <v>-1.2268114573127671E-4</v>
      </c>
      <c r="M64">
        <v>-1.9260180062995541E-4</v>
      </c>
      <c r="N64">
        <v>-1.687400465968277E-4</v>
      </c>
      <c r="O64">
        <v>-1.3435257639333621E-4</v>
      </c>
      <c r="P64">
        <v>-1.9296032570386689E-4</v>
      </c>
      <c r="Q64">
        <v>-1.7431086508837431E-4</v>
      </c>
      <c r="R64">
        <v>-1.7420897201161819E-4</v>
      </c>
      <c r="S64">
        <v>-1.956277726854587E-4</v>
      </c>
      <c r="T64">
        <v>-1.3425750987306059E-4</v>
      </c>
      <c r="U64">
        <v>-1.766692378139761E-4</v>
      </c>
      <c r="V64">
        <v>-1.626707496367618E-4</v>
      </c>
      <c r="W64">
        <v>1.0729621089525781E-2</v>
      </c>
      <c r="X64">
        <v>8.4241742847521624E-3</v>
      </c>
      <c r="Y64">
        <v>8.0964813032059519E-4</v>
      </c>
      <c r="Z64">
        <v>7.3995755356873736E-4</v>
      </c>
      <c r="AA64">
        <v>7.5904132866547137E-4</v>
      </c>
      <c r="AB64">
        <v>7.5803831356441754E-4</v>
      </c>
      <c r="AC64">
        <v>8.1124527651981262E-4</v>
      </c>
      <c r="AD64">
        <v>7.7544564042453029E-4</v>
      </c>
      <c r="AE64">
        <v>7.7428850349562229E-4</v>
      </c>
      <c r="AF64">
        <v>8.338975178696556E-3</v>
      </c>
      <c r="AG64">
        <v>1.215402849973646E-2</v>
      </c>
      <c r="AH64">
        <v>1.5286310823460761E-2</v>
      </c>
      <c r="AI64">
        <v>3.2314526638158999E-3</v>
      </c>
      <c r="AJ64">
        <v>1.2501286860033829E-2</v>
      </c>
      <c r="AK64">
        <v>3.5176061114771981E-3</v>
      </c>
      <c r="AL64">
        <v>1.0369239147318819E-2</v>
      </c>
      <c r="AM64">
        <v>-6.1351370846062056E-4</v>
      </c>
      <c r="AN64">
        <v>-6.0510019095123607E-4</v>
      </c>
      <c r="AO64">
        <v>-5.999211737755687E-4</v>
      </c>
      <c r="AP64">
        <v>-5.8593034879876637E-4</v>
      </c>
      <c r="AQ64">
        <v>-5.5551858190656662E-4</v>
      </c>
      <c r="AR64">
        <v>1.8789794360587809E-5</v>
      </c>
      <c r="AS64">
        <v>9.9042645098128598E-3</v>
      </c>
      <c r="AT64">
        <v>8.7291796387691974E-3</v>
      </c>
      <c r="AU64">
        <v>8.9043284284918128E-3</v>
      </c>
      <c r="AV64">
        <v>6.1794616144953398E-3</v>
      </c>
      <c r="AW64">
        <v>1.24339762121269E-2</v>
      </c>
      <c r="AX64">
        <v>7.7807000295916588E-3</v>
      </c>
      <c r="AY64">
        <v>-6.1460542589973763E-4</v>
      </c>
      <c r="AZ64">
        <v>-1.027882462061051E-3</v>
      </c>
      <c r="BA64">
        <v>1.0209276741264389E-3</v>
      </c>
      <c r="BB64">
        <v>-2.1824202600645551E-4</v>
      </c>
      <c r="BC64">
        <v>5.2803677560117992E-4</v>
      </c>
      <c r="BD64">
        <v>1.493755387195056E-3</v>
      </c>
      <c r="BE64">
        <v>-2.7844006593941311E-3</v>
      </c>
      <c r="BF64">
        <v>3.149314588990535E-3</v>
      </c>
      <c r="BG64">
        <v>3.5974903961594508E-3</v>
      </c>
      <c r="BH64">
        <v>1.634648569753249E-3</v>
      </c>
      <c r="BI64">
        <v>6.5659571447694831E-5</v>
      </c>
      <c r="BJ64">
        <v>6.9356182652254069E-3</v>
      </c>
      <c r="BK64">
        <v>5.4406716242003774E-3</v>
      </c>
      <c r="BL64">
        <v>3.6917324158134993E-2</v>
      </c>
      <c r="BM64">
        <v>2.2990054503221349E-2</v>
      </c>
      <c r="BN64">
        <v>2.58369400152632E-2</v>
      </c>
      <c r="BO64">
        <v>7.1336334050698686E-3</v>
      </c>
    </row>
    <row r="65" spans="1:67" x14ac:dyDescent="0.25">
      <c r="A65" s="1" t="s">
        <v>64</v>
      </c>
      <c r="B65">
        <v>2.3824209756952161E-3</v>
      </c>
      <c r="C65">
        <v>2.4117297804347789E-3</v>
      </c>
      <c r="D65">
        <v>2.4067476055911231E-3</v>
      </c>
      <c r="E65">
        <v>2.4308644086115071E-3</v>
      </c>
      <c r="F65">
        <v>2.4136147796611851E-3</v>
      </c>
      <c r="G65">
        <v>2.4151187076027099E-3</v>
      </c>
      <c r="H65">
        <v>5.2262003830380052E-3</v>
      </c>
      <c r="I65">
        <v>-1.6807486391731699E-4</v>
      </c>
      <c r="J65">
        <v>-1.5997262683154441E-4</v>
      </c>
      <c r="K65">
        <v>1.6494862486904119E-3</v>
      </c>
      <c r="L65">
        <v>1.40228718810492E-3</v>
      </c>
      <c r="M65">
        <v>1.3393082834847251E-3</v>
      </c>
      <c r="N65">
        <v>1.3666266253574851E-3</v>
      </c>
      <c r="O65">
        <v>1.4164200835747071E-3</v>
      </c>
      <c r="P65">
        <v>1.342151926921891E-3</v>
      </c>
      <c r="Q65">
        <v>1.3575809880923551E-3</v>
      </c>
      <c r="R65">
        <v>1.3738642001307529E-3</v>
      </c>
      <c r="S65">
        <v>1.350930814322368E-3</v>
      </c>
      <c r="T65">
        <v>1.3886340036545479E-3</v>
      </c>
      <c r="U65">
        <v>1.358199074911389E-3</v>
      </c>
      <c r="V65">
        <v>1.372532918976708E-3</v>
      </c>
      <c r="W65">
        <v>3.9727020545996831E-3</v>
      </c>
      <c r="X65">
        <v>2.5325693892517659E-3</v>
      </c>
      <c r="Y65">
        <v>1.4662659912288889E-3</v>
      </c>
      <c r="Z65">
        <v>1.3997366281167419E-3</v>
      </c>
      <c r="AA65">
        <v>1.4287684535351001E-3</v>
      </c>
      <c r="AB65">
        <v>1.436335982259281E-3</v>
      </c>
      <c r="AC65">
        <v>1.468188433771751E-3</v>
      </c>
      <c r="AD65">
        <v>1.4301647993542139E-3</v>
      </c>
      <c r="AE65">
        <v>1.45463474883752E-3</v>
      </c>
      <c r="AF65">
        <v>2.2240124806217278E-3</v>
      </c>
      <c r="AG65">
        <v>6.9107862444049064E-3</v>
      </c>
      <c r="AH65">
        <v>8.386216715783339E-3</v>
      </c>
      <c r="AI65">
        <v>1.493056186390515E-3</v>
      </c>
      <c r="AJ65">
        <v>2.757894473260697E-3</v>
      </c>
      <c r="AK65">
        <v>3.2241802335792298E-3</v>
      </c>
      <c r="AL65">
        <v>4.7816781590230457E-3</v>
      </c>
      <c r="AM65">
        <v>-1.2554210529110309E-4</v>
      </c>
      <c r="AN65">
        <v>-1.072755192351218E-4</v>
      </c>
      <c r="AO65">
        <v>-8.6841997240137491E-5</v>
      </c>
      <c r="AP65">
        <v>-1.010787889297047E-4</v>
      </c>
      <c r="AQ65">
        <v>-8.7270584736639083E-5</v>
      </c>
      <c r="AR65">
        <v>6.3877895140231522E-4</v>
      </c>
      <c r="AS65">
        <v>2.0104104840142521E-3</v>
      </c>
      <c r="AT65">
        <v>4.6376608459802763E-3</v>
      </c>
      <c r="AU65">
        <v>4.4878780012642724E-3</v>
      </c>
      <c r="AV65">
        <v>9.9644892254459631E-4</v>
      </c>
      <c r="AW65">
        <v>3.8647540692855909E-3</v>
      </c>
      <c r="AX65">
        <v>1.379917965350197E-3</v>
      </c>
      <c r="AY65">
        <v>-2.179225751204201E-4</v>
      </c>
      <c r="AZ65">
        <v>1.6345345258682519E-3</v>
      </c>
      <c r="BA65">
        <v>6.3719126555929868E-4</v>
      </c>
      <c r="BB65">
        <v>1.3187302749803999E-3</v>
      </c>
      <c r="BC65">
        <v>5.3801189231352995E-4</v>
      </c>
      <c r="BD65">
        <v>2.139187837164718E-3</v>
      </c>
      <c r="BE65">
        <v>6.8683685710133969E-4</v>
      </c>
      <c r="BF65">
        <v>1.410510575517976E-3</v>
      </c>
      <c r="BG65">
        <v>3.1760270562872059E-3</v>
      </c>
      <c r="BH65">
        <v>2.2065513267943001E-3</v>
      </c>
      <c r="BI65">
        <v>6.3140806002599153E-4</v>
      </c>
      <c r="BJ65">
        <v>4.869561717523653E-3</v>
      </c>
      <c r="BK65">
        <v>9.3427091482384166E-5</v>
      </c>
      <c r="BL65">
        <v>2.2990054503221349E-2</v>
      </c>
      <c r="BM65">
        <v>2.1915709070084759E-2</v>
      </c>
      <c r="BN65">
        <v>1.5972356244184721E-2</v>
      </c>
      <c r="BO65">
        <v>5.0706519811905531E-3</v>
      </c>
    </row>
    <row r="66" spans="1:67" x14ac:dyDescent="0.25">
      <c r="A66" s="1" t="s">
        <v>65</v>
      </c>
      <c r="B66">
        <v>1.910700665464244E-3</v>
      </c>
      <c r="C66">
        <v>1.926177424731011E-3</v>
      </c>
      <c r="D66">
        <v>1.9314173527051799E-3</v>
      </c>
      <c r="E66">
        <v>2.0016172918531391E-3</v>
      </c>
      <c r="F66">
        <v>1.9509983523167979E-3</v>
      </c>
      <c r="G66">
        <v>1.9640771664976341E-3</v>
      </c>
      <c r="H66">
        <v>6.4027949891515296E-3</v>
      </c>
      <c r="I66">
        <v>1.4160727432017481E-4</v>
      </c>
      <c r="J66">
        <v>1.3691734644324501E-4</v>
      </c>
      <c r="K66">
        <v>-2.209301311020056E-4</v>
      </c>
      <c r="L66">
        <v>2.2500425284706249E-4</v>
      </c>
      <c r="M66">
        <v>1.427903964302286E-4</v>
      </c>
      <c r="N66">
        <v>1.779865190510437E-4</v>
      </c>
      <c r="O66">
        <v>2.6240926624607961E-4</v>
      </c>
      <c r="P66">
        <v>1.3646240337055889E-4</v>
      </c>
      <c r="Q66">
        <v>1.719226259218266E-4</v>
      </c>
      <c r="R66">
        <v>1.6848509491872759E-4</v>
      </c>
      <c r="S66">
        <v>1.5823355364511801E-4</v>
      </c>
      <c r="T66">
        <v>2.298786055212199E-4</v>
      </c>
      <c r="U66">
        <v>1.7501842534261989E-4</v>
      </c>
      <c r="V66">
        <v>1.9669134961113329E-4</v>
      </c>
      <c r="W66">
        <v>1.001596346685933E-2</v>
      </c>
      <c r="X66">
        <v>8.0606263076309081E-3</v>
      </c>
      <c r="Y66">
        <v>1.1666171825761839E-4</v>
      </c>
      <c r="Z66">
        <v>3.5066606681614701E-5</v>
      </c>
      <c r="AA66">
        <v>6.0111649173213938E-5</v>
      </c>
      <c r="AB66">
        <v>5.997205996995717E-5</v>
      </c>
      <c r="AC66">
        <v>1.2004761990190049E-4</v>
      </c>
      <c r="AD66">
        <v>7.8601132920363574E-5</v>
      </c>
      <c r="AE66">
        <v>8.7491782589130699E-5</v>
      </c>
      <c r="AF66">
        <v>9.3685716435099285E-3</v>
      </c>
      <c r="AG66">
        <v>7.6646510714294151E-3</v>
      </c>
      <c r="AH66">
        <v>9.454258628451867E-3</v>
      </c>
      <c r="AI66">
        <v>3.3151629513648718E-3</v>
      </c>
      <c r="AJ66">
        <v>9.0511149098317523E-3</v>
      </c>
      <c r="AK66">
        <v>1.285812683647705E-3</v>
      </c>
      <c r="AL66">
        <v>9.9652703956564798E-3</v>
      </c>
      <c r="AM66">
        <v>-5.958373170849E-4</v>
      </c>
      <c r="AN66">
        <v>-5.9191363709101461E-4</v>
      </c>
      <c r="AO66">
        <v>-5.6615740882087664E-4</v>
      </c>
      <c r="AP66">
        <v>-5.6237264111809969E-4</v>
      </c>
      <c r="AQ66">
        <v>-5.1051942136353008E-4</v>
      </c>
      <c r="AR66">
        <v>1.003262949257422E-4</v>
      </c>
      <c r="AS66">
        <v>6.3945549601331633E-3</v>
      </c>
      <c r="AT66">
        <v>7.2494785321843306E-3</v>
      </c>
      <c r="AU66">
        <v>5.3824089809975488E-3</v>
      </c>
      <c r="AV66">
        <v>4.1443426256261894E-3</v>
      </c>
      <c r="AW66">
        <v>7.7901738475938051E-3</v>
      </c>
      <c r="AX66">
        <v>4.4503733851258484E-3</v>
      </c>
      <c r="AY66">
        <v>9.2899466829708211E-5</v>
      </c>
      <c r="AZ66">
        <v>-2.1295732559627669E-4</v>
      </c>
      <c r="BA66">
        <v>2.6502940561879258E-4</v>
      </c>
      <c r="BB66">
        <v>1.377120959489607E-4</v>
      </c>
      <c r="BC66">
        <v>-8.1241904355440351E-5</v>
      </c>
      <c r="BD66">
        <v>8.2288899683677288E-4</v>
      </c>
      <c r="BE66">
        <v>-2.3087602364179191E-3</v>
      </c>
      <c r="BF66">
        <v>2.9654133311116681E-3</v>
      </c>
      <c r="BG66">
        <v>1.2261222648282479E-3</v>
      </c>
      <c r="BH66">
        <v>-2.4655167938476678E-4</v>
      </c>
      <c r="BI66">
        <v>1.165348722730881E-4</v>
      </c>
      <c r="BJ66">
        <v>5.0254006551708171E-3</v>
      </c>
      <c r="BK66">
        <v>5.2379498285617812E-3</v>
      </c>
      <c r="BL66">
        <v>2.58369400152632E-2</v>
      </c>
      <c r="BM66">
        <v>1.5972356244184721E-2</v>
      </c>
      <c r="BN66">
        <v>4.2101600776137851E-2</v>
      </c>
      <c r="BO66">
        <v>5.3859828068232186E-3</v>
      </c>
    </row>
    <row r="67" spans="1:67" x14ac:dyDescent="0.25">
      <c r="A67" s="1" t="s">
        <v>66</v>
      </c>
      <c r="B67">
        <v>3.2089482099346869E-3</v>
      </c>
      <c r="C67">
        <v>3.2328658464809241E-3</v>
      </c>
      <c r="D67">
        <v>3.2094473874869551E-3</v>
      </c>
      <c r="E67">
        <v>3.3234617187555939E-3</v>
      </c>
      <c r="F67">
        <v>3.2255210603145891E-3</v>
      </c>
      <c r="G67">
        <v>3.2447629825659088E-3</v>
      </c>
      <c r="H67">
        <v>6.7747137233943201E-3</v>
      </c>
      <c r="I67">
        <v>8.4636995140947651E-4</v>
      </c>
      <c r="J67">
        <v>8.3113826180473852E-4</v>
      </c>
      <c r="K67">
        <v>2.4023779065750491E-4</v>
      </c>
      <c r="L67">
        <v>1.1244989570350361E-3</v>
      </c>
      <c r="M67">
        <v>1.0343842341802489E-3</v>
      </c>
      <c r="N67">
        <v>1.023467695665725E-3</v>
      </c>
      <c r="O67">
        <v>1.1318653822312019E-3</v>
      </c>
      <c r="P67">
        <v>1.0217796578076859E-3</v>
      </c>
      <c r="Q67">
        <v>1.0209774670535581E-3</v>
      </c>
      <c r="R67">
        <v>1.022331204438593E-3</v>
      </c>
      <c r="S67">
        <v>1.00081001535938E-3</v>
      </c>
      <c r="T67">
        <v>1.1375001310621831E-3</v>
      </c>
      <c r="U67">
        <v>1.0205840757344499E-3</v>
      </c>
      <c r="V67">
        <v>1.073630194547694E-3</v>
      </c>
      <c r="W67">
        <v>5.9987046572085494E-3</v>
      </c>
      <c r="X67">
        <v>5.5096656325067644E-3</v>
      </c>
      <c r="Y67">
        <v>1.5841721984611379E-3</v>
      </c>
      <c r="Z67">
        <v>1.4946227232471251E-3</v>
      </c>
      <c r="AA67">
        <v>1.503828270932114E-3</v>
      </c>
      <c r="AB67">
        <v>1.476293876085802E-3</v>
      </c>
      <c r="AC67">
        <v>1.6031750720653961E-3</v>
      </c>
      <c r="AD67">
        <v>1.47618608585389E-3</v>
      </c>
      <c r="AE67">
        <v>1.518567671152958E-3</v>
      </c>
      <c r="AF67">
        <v>5.8011516963641504E-3</v>
      </c>
      <c r="AG67">
        <v>6.8494523721827592E-3</v>
      </c>
      <c r="AH67">
        <v>6.3392323280745712E-3</v>
      </c>
      <c r="AI67">
        <v>2.6119544495653161E-3</v>
      </c>
      <c r="AJ67">
        <v>5.6126694558162821E-3</v>
      </c>
      <c r="AK67">
        <v>3.1000850065316301E-3</v>
      </c>
      <c r="AL67">
        <v>5.5950137708962169E-3</v>
      </c>
      <c r="AM67">
        <v>2.2969335380070622E-3</v>
      </c>
      <c r="AN67">
        <v>2.335055505668301E-3</v>
      </c>
      <c r="AO67">
        <v>2.309409120306965E-3</v>
      </c>
      <c r="AP67">
        <v>2.3054160474517442E-3</v>
      </c>
      <c r="AQ67">
        <v>2.3336091042708718E-3</v>
      </c>
      <c r="AR67">
        <v>1.1460988561515901E-3</v>
      </c>
      <c r="AS67">
        <v>4.9611190773710782E-3</v>
      </c>
      <c r="AT67">
        <v>4.575100752867288E-3</v>
      </c>
      <c r="AU67">
        <v>5.5082618154608798E-3</v>
      </c>
      <c r="AV67">
        <v>3.2784644324783171E-3</v>
      </c>
      <c r="AW67">
        <v>5.8425410223713614E-3</v>
      </c>
      <c r="AX67">
        <v>4.2512148178179667E-3</v>
      </c>
      <c r="AY67">
        <v>7.6903431809179372E-4</v>
      </c>
      <c r="AZ67">
        <v>2.1068872485589151E-4</v>
      </c>
      <c r="BA67">
        <v>6.2477862497766618E-4</v>
      </c>
      <c r="BB67">
        <v>1.021786440387233E-3</v>
      </c>
      <c r="BC67">
        <v>6.2995980893390806E-5</v>
      </c>
      <c r="BD67">
        <v>1.9620169879849322E-3</v>
      </c>
      <c r="BE67">
        <v>3.9558798114625309E-4</v>
      </c>
      <c r="BF67">
        <v>2.509903703935334E-3</v>
      </c>
      <c r="BG67">
        <v>2.8726123053912579E-3</v>
      </c>
      <c r="BH67">
        <v>2.0328671526188549E-3</v>
      </c>
      <c r="BI67">
        <v>9.976191171189345E-4</v>
      </c>
      <c r="BJ67">
        <v>5.2422285797430928E-3</v>
      </c>
      <c r="BK67">
        <v>3.2822755304917138E-3</v>
      </c>
      <c r="BL67">
        <v>7.1336334050698686E-3</v>
      </c>
      <c r="BM67">
        <v>5.0706519811905531E-3</v>
      </c>
      <c r="BN67">
        <v>5.3859828068232186E-3</v>
      </c>
      <c r="BO67">
        <v>5.6962170718749478E-3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7"/>
  <sheetViews>
    <sheetView workbookViewId="0">
      <selection sqref="A1:D7"/>
    </sheetView>
  </sheetViews>
  <sheetFormatPr defaultRowHeight="15" x14ac:dyDescent="0.25"/>
  <cols>
    <col min="2" max="2" width="14.42578125" style="4" customWidth="1"/>
  </cols>
  <sheetData>
    <row r="1" spans="1:4" x14ac:dyDescent="0.25">
      <c r="B1" s="3" t="s">
        <v>68</v>
      </c>
      <c r="C1" s="1" t="s">
        <v>67</v>
      </c>
      <c r="D1" s="1" t="s">
        <v>69</v>
      </c>
    </row>
    <row r="2" spans="1:4" x14ac:dyDescent="0.25">
      <c r="A2" s="1" t="s">
        <v>51</v>
      </c>
      <c r="B2" s="4">
        <v>0.53880419911926569</v>
      </c>
      <c r="C2">
        <v>7.0231650172436821E-2</v>
      </c>
      <c r="D2">
        <v>3.7841108023984257E-2</v>
      </c>
    </row>
    <row r="3" spans="1:4" x14ac:dyDescent="0.25">
      <c r="A3" s="1" t="s">
        <v>65</v>
      </c>
      <c r="B3" s="4">
        <v>0.14239500332195831</v>
      </c>
      <c r="C3">
        <v>0.34737055840589692</v>
      </c>
      <c r="D3">
        <v>4.946383181815818E-2</v>
      </c>
    </row>
    <row r="4" spans="1:4" x14ac:dyDescent="0.25">
      <c r="A4" s="1" t="s">
        <v>55</v>
      </c>
      <c r="B4" s="4">
        <v>0.1177473481694445</v>
      </c>
      <c r="C4">
        <v>8.1507702553956132E-2</v>
      </c>
      <c r="D4">
        <v>9.5973158311121951E-3</v>
      </c>
    </row>
    <row r="5" spans="1:4" x14ac:dyDescent="0.25">
      <c r="A5" s="1" t="s">
        <v>63</v>
      </c>
      <c r="B5" s="4">
        <v>6.8546419562492217E-2</v>
      </c>
      <c r="C5">
        <v>0.28324650543636221</v>
      </c>
      <c r="D5">
        <v>1.941553380125062E-2</v>
      </c>
    </row>
    <row r="6" spans="1:4" x14ac:dyDescent="0.25">
      <c r="A6" s="1" t="s">
        <v>35</v>
      </c>
      <c r="B6" s="4">
        <v>6.6844994724495163E-2</v>
      </c>
      <c r="C6">
        <v>0.1027202973128353</v>
      </c>
      <c r="D6">
        <v>6.8663377319750528E-3</v>
      </c>
    </row>
    <row r="7" spans="1:4" x14ac:dyDescent="0.25">
      <c r="A7" s="1" t="s">
        <v>57</v>
      </c>
      <c r="B7" s="4">
        <v>6.566203510232918E-2</v>
      </c>
      <c r="C7">
        <v>7.0305950857765115E-2</v>
      </c>
      <c r="D7">
        <v>4.6164318131252033E-3</v>
      </c>
    </row>
    <row r="8" spans="1:4" x14ac:dyDescent="0.25">
      <c r="A8" s="1" t="s">
        <v>10</v>
      </c>
      <c r="B8" s="4">
        <v>1.748331392831718E-14</v>
      </c>
      <c r="C8">
        <v>7.0222999523055774E-2</v>
      </c>
      <c r="D8">
        <v>1.227730745649652E-15</v>
      </c>
    </row>
    <row r="9" spans="1:4" x14ac:dyDescent="0.25">
      <c r="A9" s="1" t="s">
        <v>47</v>
      </c>
      <c r="B9" s="4">
        <v>6.0087750079840753E-15</v>
      </c>
      <c r="C9">
        <v>-7.0026825643849142E-2</v>
      </c>
      <c r="D9">
        <v>-4.2077543981721909E-16</v>
      </c>
    </row>
    <row r="10" spans="1:4" x14ac:dyDescent="0.25">
      <c r="A10" s="1" t="s">
        <v>3</v>
      </c>
      <c r="B10" s="4">
        <v>4.3302485357263547E-15</v>
      </c>
      <c r="C10">
        <v>2.4994691996040739E-2</v>
      </c>
      <c r="D10">
        <v>1.082332284167867E-16</v>
      </c>
    </row>
    <row r="11" spans="1:4" x14ac:dyDescent="0.25">
      <c r="A11" s="1" t="s">
        <v>45</v>
      </c>
      <c r="B11" s="4">
        <v>3.750322930757473E-15</v>
      </c>
      <c r="C11">
        <v>5.5956226864714048E-2</v>
      </c>
      <c r="D11">
        <v>2.0985392072940439E-16</v>
      </c>
    </row>
    <row r="12" spans="1:4" x14ac:dyDescent="0.25">
      <c r="A12" s="1" t="s">
        <v>42</v>
      </c>
      <c r="B12" s="4">
        <v>3.2332090198540608E-15</v>
      </c>
      <c r="C12">
        <v>5.3622933122900217E-3</v>
      </c>
      <c r="D12">
        <v>1.733741510439921E-17</v>
      </c>
    </row>
    <row r="13" spans="1:4" x14ac:dyDescent="0.25">
      <c r="A13" s="1" t="s">
        <v>62</v>
      </c>
      <c r="B13" s="4">
        <v>2.9812653107622259E-15</v>
      </c>
      <c r="C13">
        <v>-7.7910463592672743E-2</v>
      </c>
      <c r="D13">
        <v>-2.3227176245423858E-16</v>
      </c>
    </row>
    <row r="14" spans="1:4" x14ac:dyDescent="0.25">
      <c r="A14" s="1" t="s">
        <v>61</v>
      </c>
      <c r="B14" s="4">
        <v>2.7141057832905351E-15</v>
      </c>
      <c r="C14">
        <v>4.5523550721058147E-2</v>
      </c>
      <c r="D14">
        <v>1.2355573228794389E-16</v>
      </c>
    </row>
    <row r="15" spans="1:4" x14ac:dyDescent="0.25">
      <c r="A15" s="1" t="s">
        <v>2</v>
      </c>
      <c r="B15" s="4">
        <v>2.6333405040084119E-15</v>
      </c>
      <c r="C15">
        <v>2.4969080190383911E-2</v>
      </c>
      <c r="D15">
        <v>6.5752090213172011E-17</v>
      </c>
    </row>
    <row r="16" spans="1:4" x14ac:dyDescent="0.25">
      <c r="A16" s="1" t="s">
        <v>38</v>
      </c>
      <c r="B16" s="4">
        <v>2.4750154989440668E-15</v>
      </c>
      <c r="C16">
        <v>5.2584171579402447E-3</v>
      </c>
      <c r="D16">
        <v>1.301466396581552E-17</v>
      </c>
    </row>
    <row r="17" spans="1:4" x14ac:dyDescent="0.25">
      <c r="A17" s="1" t="s">
        <v>7</v>
      </c>
      <c r="B17" s="4">
        <v>2.398909838287662E-15</v>
      </c>
      <c r="C17">
        <v>7.5509032966075265E-2</v>
      </c>
      <c r="D17">
        <v>1.8113936206190529E-16</v>
      </c>
    </row>
    <row r="18" spans="1:4" x14ac:dyDescent="0.25">
      <c r="A18" s="1" t="s">
        <v>39</v>
      </c>
      <c r="B18" s="4">
        <v>2.2424463912957272E-15</v>
      </c>
      <c r="C18">
        <v>5.3952457432449056E-3</v>
      </c>
      <c r="D18">
        <v>1.209854934709317E-17</v>
      </c>
    </row>
    <row r="19" spans="1:4" x14ac:dyDescent="0.25">
      <c r="A19" s="1" t="s">
        <v>66</v>
      </c>
      <c r="B19" s="4">
        <v>2.2256988816047719E-15</v>
      </c>
      <c r="C19">
        <v>4.5985575505910342E-2</v>
      </c>
      <c r="D19">
        <v>1.0235004397345639E-16</v>
      </c>
    </row>
    <row r="20" spans="1:4" x14ac:dyDescent="0.25">
      <c r="A20" s="1" t="s">
        <v>5</v>
      </c>
      <c r="B20" s="4">
        <v>2.1882074825414248E-15</v>
      </c>
      <c r="C20">
        <v>2.503883757631083E-2</v>
      </c>
      <c r="D20">
        <v>5.4790171738622767E-17</v>
      </c>
    </row>
    <row r="21" spans="1:4" x14ac:dyDescent="0.25">
      <c r="A21" s="1" t="s">
        <v>23</v>
      </c>
      <c r="B21" s="4">
        <v>2.1186608385189711E-15</v>
      </c>
      <c r="C21">
        <v>6.8487502637837747E-2</v>
      </c>
      <c r="D21">
        <v>1.4510178976675161E-16</v>
      </c>
    </row>
    <row r="22" spans="1:4" x14ac:dyDescent="0.25">
      <c r="A22" s="1" t="s">
        <v>4</v>
      </c>
      <c r="B22" s="4">
        <v>1.795267528087255E-15</v>
      </c>
      <c r="C22">
        <v>2.511021221304351E-2</v>
      </c>
      <c r="D22">
        <v>4.5079548609457008E-17</v>
      </c>
    </row>
    <row r="23" spans="1:4" x14ac:dyDescent="0.25">
      <c r="A23" s="1" t="s">
        <v>56</v>
      </c>
      <c r="B23" s="4">
        <v>1.7253832544234171E-15</v>
      </c>
      <c r="C23">
        <v>-1.266483166508991E-2</v>
      </c>
      <c r="D23">
        <v>-2.1851688475037559E-17</v>
      </c>
    </row>
    <row r="24" spans="1:4" x14ac:dyDescent="0.25">
      <c r="A24" s="1" t="s">
        <v>40</v>
      </c>
      <c r="B24" s="4">
        <v>1.685589928482758E-15</v>
      </c>
      <c r="C24">
        <v>5.4131153003721998E-3</v>
      </c>
      <c r="D24">
        <v>9.1242926320232972E-18</v>
      </c>
    </row>
    <row r="25" spans="1:4" x14ac:dyDescent="0.25">
      <c r="A25" s="1" t="s">
        <v>41</v>
      </c>
      <c r="B25" s="4">
        <v>1.47737452112197E-15</v>
      </c>
      <c r="C25">
        <v>5.4265033534210494E-3</v>
      </c>
      <c r="D25">
        <v>8.01697779312719E-18</v>
      </c>
    </row>
    <row r="26" spans="1:4" x14ac:dyDescent="0.25">
      <c r="A26" s="1" t="s">
        <v>6</v>
      </c>
      <c r="B26" s="4">
        <v>1.2960409644516709E-15</v>
      </c>
      <c r="C26">
        <v>2.5008957172216909E-2</v>
      </c>
      <c r="D26">
        <v>3.2412632973410528E-17</v>
      </c>
    </row>
    <row r="27" spans="1:4" x14ac:dyDescent="0.25">
      <c r="A27" s="1" t="s">
        <v>22</v>
      </c>
      <c r="B27" s="4">
        <v>1.200535610730524E-15</v>
      </c>
      <c r="C27">
        <v>9.1777294213433988E-2</v>
      </c>
      <c r="D27">
        <v>1.1018190995972E-16</v>
      </c>
    </row>
    <row r="28" spans="1:4" x14ac:dyDescent="0.25">
      <c r="A28" s="1" t="s">
        <v>1</v>
      </c>
      <c r="B28" s="4">
        <v>8.4142618761710073E-16</v>
      </c>
      <c r="C28">
        <v>2.488500802378937E-2</v>
      </c>
      <c r="D28">
        <v>2.093889743027805E-17</v>
      </c>
    </row>
    <row r="29" spans="1:4" x14ac:dyDescent="0.25">
      <c r="A29" s="1" t="s">
        <v>64</v>
      </c>
      <c r="B29" s="4">
        <v>5.4821207810770354E-16</v>
      </c>
      <c r="C29">
        <v>0.19962745564048059</v>
      </c>
      <c r="D29">
        <v>1.094381823040213E-16</v>
      </c>
    </row>
    <row r="30" spans="1:4" x14ac:dyDescent="0.25">
      <c r="A30" s="1" t="s">
        <v>32</v>
      </c>
      <c r="B30" s="4">
        <v>1.8712641468505961E-16</v>
      </c>
      <c r="C30">
        <v>0.1008570105996547</v>
      </c>
      <c r="D30">
        <v>1.8873010789366429E-17</v>
      </c>
    </row>
    <row r="31" spans="1:4" x14ac:dyDescent="0.25">
      <c r="A31" s="1" t="s">
        <v>37</v>
      </c>
      <c r="B31" s="4">
        <v>7.9034444957210669E-17</v>
      </c>
      <c r="C31">
        <v>8.4406382132038285E-2</v>
      </c>
      <c r="D31">
        <v>6.67101156265187E-18</v>
      </c>
    </row>
    <row r="32" spans="1:4" x14ac:dyDescent="0.25">
      <c r="A32" s="1" t="s">
        <v>8</v>
      </c>
      <c r="B32" s="4">
        <v>0</v>
      </c>
      <c r="C32">
        <v>1.4204051620333591E-2</v>
      </c>
      <c r="D32">
        <v>0</v>
      </c>
    </row>
    <row r="33" spans="1:4" x14ac:dyDescent="0.25">
      <c r="A33" s="1" t="s">
        <v>9</v>
      </c>
      <c r="B33" s="4">
        <v>0</v>
      </c>
      <c r="C33">
        <v>1.422173869423333E-2</v>
      </c>
      <c r="D33">
        <v>0</v>
      </c>
    </row>
    <row r="34" spans="1:4" x14ac:dyDescent="0.25">
      <c r="A34" s="1" t="s">
        <v>11</v>
      </c>
      <c r="B34" s="4">
        <v>0</v>
      </c>
      <c r="C34">
        <v>6.5652937659090485E-2</v>
      </c>
      <c r="D34">
        <v>0</v>
      </c>
    </row>
    <row r="35" spans="1:4" x14ac:dyDescent="0.25">
      <c r="A35" s="1" t="s">
        <v>12</v>
      </c>
      <c r="B35" s="4">
        <v>0</v>
      </c>
      <c r="C35">
        <v>6.5435257256681909E-2</v>
      </c>
      <c r="D35">
        <v>0</v>
      </c>
    </row>
    <row r="36" spans="1:4" x14ac:dyDescent="0.25">
      <c r="A36" s="1" t="s">
        <v>13</v>
      </c>
      <c r="B36" s="4">
        <v>0</v>
      </c>
      <c r="C36">
        <v>6.5543958161154561E-2</v>
      </c>
      <c r="D36">
        <v>0</v>
      </c>
    </row>
    <row r="37" spans="1:4" x14ac:dyDescent="0.25">
      <c r="A37" s="1" t="s">
        <v>14</v>
      </c>
      <c r="B37" s="4">
        <v>0</v>
      </c>
      <c r="C37">
        <v>6.5588074544168443E-2</v>
      </c>
      <c r="D37">
        <v>0</v>
      </c>
    </row>
    <row r="38" spans="1:4" x14ac:dyDescent="0.25">
      <c r="A38" s="1" t="s">
        <v>15</v>
      </c>
      <c r="B38" s="4">
        <v>0</v>
      </c>
      <c r="C38">
        <v>6.5571367902543337E-2</v>
      </c>
      <c r="D38">
        <v>0</v>
      </c>
    </row>
    <row r="39" spans="1:4" x14ac:dyDescent="0.25">
      <c r="A39" s="1" t="s">
        <v>16</v>
      </c>
      <c r="B39" s="4">
        <v>0</v>
      </c>
      <c r="C39">
        <v>6.5504058671537621E-2</v>
      </c>
      <c r="D39">
        <v>0</v>
      </c>
    </row>
    <row r="40" spans="1:4" x14ac:dyDescent="0.25">
      <c r="A40" s="1" t="s">
        <v>17</v>
      </c>
      <c r="B40" s="4">
        <v>0</v>
      </c>
      <c r="C40">
        <v>6.5534434374962633E-2</v>
      </c>
      <c r="D40">
        <v>0</v>
      </c>
    </row>
    <row r="41" spans="1:4" x14ac:dyDescent="0.25">
      <c r="A41" s="1" t="s">
        <v>18</v>
      </c>
      <c r="B41" s="4">
        <v>0</v>
      </c>
      <c r="C41">
        <v>6.5500217168391869E-2</v>
      </c>
      <c r="D41">
        <v>0</v>
      </c>
    </row>
    <row r="42" spans="1:4" x14ac:dyDescent="0.25">
      <c r="A42" s="1" t="s">
        <v>19</v>
      </c>
      <c r="B42" s="4">
        <v>0</v>
      </c>
      <c r="C42">
        <v>6.5651415896356424E-2</v>
      </c>
      <c r="D42">
        <v>0</v>
      </c>
    </row>
    <row r="43" spans="1:4" x14ac:dyDescent="0.25">
      <c r="A43" s="1" t="s">
        <v>20</v>
      </c>
      <c r="B43" s="4">
        <v>0</v>
      </c>
      <c r="C43">
        <v>6.5509053386362842E-2</v>
      </c>
      <c r="D43">
        <v>0</v>
      </c>
    </row>
    <row r="44" spans="1:4" x14ac:dyDescent="0.25">
      <c r="A44" s="1" t="s">
        <v>21</v>
      </c>
      <c r="B44" s="4">
        <v>0</v>
      </c>
      <c r="C44">
        <v>6.5533358203035852E-2</v>
      </c>
      <c r="D44">
        <v>0</v>
      </c>
    </row>
    <row r="45" spans="1:4" x14ac:dyDescent="0.25">
      <c r="A45" s="1" t="s">
        <v>24</v>
      </c>
      <c r="B45" s="4">
        <v>0</v>
      </c>
      <c r="C45">
        <v>3.69940122658289E-2</v>
      </c>
      <c r="D45">
        <v>0</v>
      </c>
    </row>
    <row r="46" spans="1:4" x14ac:dyDescent="0.25">
      <c r="A46" s="1" t="s">
        <v>25</v>
      </c>
      <c r="B46" s="4">
        <v>0</v>
      </c>
      <c r="C46">
        <v>3.6785271380350322E-2</v>
      </c>
      <c r="D46">
        <v>0</v>
      </c>
    </row>
    <row r="47" spans="1:4" x14ac:dyDescent="0.25">
      <c r="A47" s="1" t="s">
        <v>26</v>
      </c>
      <c r="B47" s="4">
        <v>0</v>
      </c>
      <c r="C47">
        <v>3.6869369155269532E-2</v>
      </c>
      <c r="D47">
        <v>0</v>
      </c>
    </row>
    <row r="48" spans="1:4" x14ac:dyDescent="0.25">
      <c r="A48" s="1" t="s">
        <v>27</v>
      </c>
      <c r="B48" s="4">
        <v>0</v>
      </c>
      <c r="C48">
        <v>3.6887510284179817E-2</v>
      </c>
      <c r="D48">
        <v>0</v>
      </c>
    </row>
    <row r="49" spans="1:4" x14ac:dyDescent="0.25">
      <c r="A49" s="1" t="s">
        <v>28</v>
      </c>
      <c r="B49" s="4">
        <v>0</v>
      </c>
      <c r="C49">
        <v>3.7029437518265942E-2</v>
      </c>
      <c r="D49">
        <v>0</v>
      </c>
    </row>
    <row r="50" spans="1:4" x14ac:dyDescent="0.25">
      <c r="A50" s="1" t="s">
        <v>29</v>
      </c>
      <c r="B50" s="4">
        <v>0</v>
      </c>
      <c r="C50">
        <v>3.678388679123689E-2</v>
      </c>
      <c r="D50">
        <v>0</v>
      </c>
    </row>
    <row r="51" spans="1:4" x14ac:dyDescent="0.25">
      <c r="A51" s="1" t="s">
        <v>30</v>
      </c>
      <c r="B51" s="4">
        <v>0</v>
      </c>
      <c r="C51">
        <v>3.6838206119882713E-2</v>
      </c>
      <c r="D51">
        <v>0</v>
      </c>
    </row>
    <row r="52" spans="1:4" x14ac:dyDescent="0.25">
      <c r="A52" s="1" t="s">
        <v>31</v>
      </c>
      <c r="B52" s="4">
        <v>0</v>
      </c>
      <c r="C52">
        <v>0.12997782267406341</v>
      </c>
      <c r="D52">
        <v>0</v>
      </c>
    </row>
    <row r="53" spans="1:4" x14ac:dyDescent="0.25">
      <c r="A53" s="1" t="s">
        <v>33</v>
      </c>
      <c r="B53" s="4">
        <v>0</v>
      </c>
      <c r="C53">
        <v>0.14467249501287019</v>
      </c>
      <c r="D53">
        <v>0</v>
      </c>
    </row>
    <row r="54" spans="1:4" x14ac:dyDescent="0.25">
      <c r="A54" s="1" t="s">
        <v>34</v>
      </c>
      <c r="B54" s="4">
        <v>0</v>
      </c>
      <c r="C54">
        <v>7.0510565414169266E-2</v>
      </c>
      <c r="D54">
        <v>0</v>
      </c>
    </row>
    <row r="55" spans="1:4" x14ac:dyDescent="0.25">
      <c r="A55" s="1" t="s">
        <v>36</v>
      </c>
      <c r="B55" s="4">
        <v>0</v>
      </c>
      <c r="C55">
        <v>6.5529674223479953E-2</v>
      </c>
      <c r="D55">
        <v>0</v>
      </c>
    </row>
    <row r="56" spans="1:4" x14ac:dyDescent="0.25">
      <c r="A56" s="1" t="s">
        <v>43</v>
      </c>
      <c r="B56" s="4">
        <v>0</v>
      </c>
      <c r="C56">
        <v>2.104343415660001E-2</v>
      </c>
      <c r="D56">
        <v>0</v>
      </c>
    </row>
    <row r="57" spans="1:4" x14ac:dyDescent="0.25">
      <c r="A57" s="1" t="s">
        <v>44</v>
      </c>
      <c r="B57" s="4">
        <v>0</v>
      </c>
      <c r="C57">
        <v>7.6039359225261921E-2</v>
      </c>
      <c r="D57">
        <v>0</v>
      </c>
    </row>
    <row r="58" spans="1:4" x14ac:dyDescent="0.25">
      <c r="A58" s="1" t="s">
        <v>46</v>
      </c>
      <c r="B58" s="4">
        <v>0</v>
      </c>
      <c r="C58">
        <v>9.8234494393783248E-2</v>
      </c>
      <c r="D58">
        <v>0</v>
      </c>
    </row>
    <row r="59" spans="1:4" x14ac:dyDescent="0.25">
      <c r="A59" s="1" t="s">
        <v>48</v>
      </c>
      <c r="B59" s="4">
        <v>0</v>
      </c>
      <c r="C59">
        <v>8.3710565498758271E-2</v>
      </c>
      <c r="D59">
        <v>0</v>
      </c>
    </row>
    <row r="60" spans="1:4" x14ac:dyDescent="0.25">
      <c r="A60" s="1" t="s">
        <v>49</v>
      </c>
      <c r="B60" s="4">
        <v>0</v>
      </c>
      <c r="C60">
        <v>4.3788833935541963E-2</v>
      </c>
      <c r="D60">
        <v>0</v>
      </c>
    </row>
    <row r="61" spans="1:4" x14ac:dyDescent="0.25">
      <c r="A61" s="1" t="s">
        <v>50</v>
      </c>
      <c r="B61" s="4">
        <v>0</v>
      </c>
      <c r="C61">
        <v>1.38515235639945E-2</v>
      </c>
      <c r="D61">
        <v>0</v>
      </c>
    </row>
    <row r="62" spans="1:4" x14ac:dyDescent="0.25">
      <c r="A62" s="1" t="s">
        <v>52</v>
      </c>
      <c r="B62" s="4">
        <v>0</v>
      </c>
      <c r="C62">
        <v>1.1096535707614119E-2</v>
      </c>
      <c r="D62">
        <v>0</v>
      </c>
    </row>
    <row r="63" spans="1:4" x14ac:dyDescent="0.25">
      <c r="A63" s="1" t="s">
        <v>53</v>
      </c>
      <c r="B63" s="4">
        <v>0</v>
      </c>
      <c r="C63">
        <v>6.4846823776609108E-2</v>
      </c>
      <c r="D63">
        <v>0</v>
      </c>
    </row>
    <row r="64" spans="1:4" x14ac:dyDescent="0.25">
      <c r="A64" s="1" t="s">
        <v>54</v>
      </c>
      <c r="B64" s="4">
        <v>0</v>
      </c>
      <c r="C64">
        <v>-3.9612122174260018E-4</v>
      </c>
      <c r="D64">
        <v>0</v>
      </c>
    </row>
    <row r="65" spans="1:4" x14ac:dyDescent="0.25">
      <c r="A65" s="1" t="s">
        <v>58</v>
      </c>
      <c r="B65" s="4">
        <v>0</v>
      </c>
      <c r="C65">
        <v>6.6506928878632535E-2</v>
      </c>
      <c r="D65">
        <v>0</v>
      </c>
    </row>
    <row r="66" spans="1:4" x14ac:dyDescent="0.25">
      <c r="A66" s="1" t="s">
        <v>59</v>
      </c>
      <c r="B66" s="4">
        <v>0</v>
      </c>
      <c r="C66">
        <v>7.5374406076455611E-2</v>
      </c>
      <c r="D66">
        <v>0</v>
      </c>
    </row>
    <row r="67" spans="1:4" x14ac:dyDescent="0.25">
      <c r="A67" s="1" t="s">
        <v>60</v>
      </c>
      <c r="B67" s="4">
        <v>0</v>
      </c>
      <c r="C67">
        <v>2.0584329527348729E-2</v>
      </c>
      <c r="D67">
        <v>0</v>
      </c>
    </row>
  </sheetData>
  <sortState xmlns:xlrd2="http://schemas.microsoft.com/office/spreadsheetml/2017/richdata2" ref="A2:D67">
    <sortCondition descending="1" ref="B1:B67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CF77-C2A8-4E26-8C8C-738386847C32}">
  <dimension ref="A2:I10"/>
  <sheetViews>
    <sheetView workbookViewId="0">
      <selection activeCell="H12" sqref="H12"/>
    </sheetView>
  </sheetViews>
  <sheetFormatPr defaultRowHeight="15" x14ac:dyDescent="0.25"/>
  <cols>
    <col min="1" max="1" width="16.7109375" customWidth="1"/>
    <col min="3" max="3" width="7.140625" bestFit="1" customWidth="1"/>
    <col min="4" max="4" width="12" bestFit="1" customWidth="1"/>
    <col min="5" max="5" width="15.7109375" bestFit="1" customWidth="1"/>
    <col min="6" max="6" width="17.5703125" bestFit="1" customWidth="1"/>
    <col min="7" max="8" width="11.140625" customWidth="1"/>
    <col min="9" max="9" width="19.85546875" bestFit="1" customWidth="1"/>
  </cols>
  <sheetData>
    <row r="2" spans="1:9" x14ac:dyDescent="0.25">
      <c r="C2" s="3" t="s">
        <v>68</v>
      </c>
      <c r="D2" s="1" t="s">
        <v>67</v>
      </c>
      <c r="E2" s="1" t="s">
        <v>69</v>
      </c>
      <c r="F2" t="s">
        <v>78</v>
      </c>
      <c r="G2" t="s">
        <v>71</v>
      </c>
      <c r="H2" t="s">
        <v>80</v>
      </c>
      <c r="I2" t="s">
        <v>79</v>
      </c>
    </row>
    <row r="3" spans="1:9" x14ac:dyDescent="0.25">
      <c r="B3" s="1" t="s">
        <v>51</v>
      </c>
      <c r="C3" s="4">
        <v>0.53880419911926569</v>
      </c>
      <c r="D3" s="4">
        <v>7.0231650172436821E-2</v>
      </c>
      <c r="E3" s="4">
        <v>3.7841108023984257E-2</v>
      </c>
      <c r="F3" s="5">
        <f>C3*$B$10</f>
        <v>53880.419911926569</v>
      </c>
      <c r="G3" t="s">
        <v>72</v>
      </c>
      <c r="I3" s="6">
        <f>F3/100000</f>
        <v>0.53880419911926569</v>
      </c>
    </row>
    <row r="4" spans="1:9" x14ac:dyDescent="0.25">
      <c r="B4" s="1" t="s">
        <v>65</v>
      </c>
      <c r="C4" s="4">
        <v>0.14239500332195831</v>
      </c>
      <c r="D4" s="4">
        <v>0.34737055840589692</v>
      </c>
      <c r="E4" s="4">
        <v>4.946383181815818E-2</v>
      </c>
      <c r="F4" s="5">
        <f t="shared" ref="F4:F8" si="0">C4*$B$10</f>
        <v>14239.500332195832</v>
      </c>
      <c r="G4" t="s">
        <v>75</v>
      </c>
      <c r="I4" s="6"/>
    </row>
    <row r="5" spans="1:9" x14ac:dyDescent="0.25">
      <c r="B5" s="1" t="s">
        <v>55</v>
      </c>
      <c r="C5" s="4">
        <v>0.1177473481694445</v>
      </c>
      <c r="D5" s="4">
        <v>8.1507702553956132E-2</v>
      </c>
      <c r="E5" s="4">
        <v>9.5973158311121951E-3</v>
      </c>
      <c r="F5" s="5">
        <f t="shared" si="0"/>
        <v>11774.73481694445</v>
      </c>
      <c r="G5" t="s">
        <v>73</v>
      </c>
      <c r="I5" s="6">
        <f>F5/100000</f>
        <v>0.1177473481694445</v>
      </c>
    </row>
    <row r="6" spans="1:9" x14ac:dyDescent="0.25">
      <c r="B6" s="1" t="s">
        <v>63</v>
      </c>
      <c r="C6" s="4">
        <v>6.8546419562492217E-2</v>
      </c>
      <c r="D6" s="4">
        <v>0.28324650543636221</v>
      </c>
      <c r="E6" s="4">
        <v>1.941553380125062E-2</v>
      </c>
      <c r="F6" s="5">
        <f t="shared" si="0"/>
        <v>6854.6419562492219</v>
      </c>
      <c r="G6" t="s">
        <v>76</v>
      </c>
      <c r="I6" s="6"/>
    </row>
    <row r="7" spans="1:9" x14ac:dyDescent="0.25">
      <c r="B7" s="1" t="s">
        <v>35</v>
      </c>
      <c r="C7" s="4">
        <v>6.6844994724495163E-2</v>
      </c>
      <c r="D7" s="4">
        <v>0.1027202973128353</v>
      </c>
      <c r="E7" s="4">
        <v>6.8663377319750528E-3</v>
      </c>
      <c r="F7" s="5">
        <f t="shared" si="0"/>
        <v>6684.4994724495164</v>
      </c>
      <c r="G7" t="s">
        <v>77</v>
      </c>
      <c r="I7" s="6"/>
    </row>
    <row r="8" spans="1:9" x14ac:dyDescent="0.25">
      <c r="B8" s="1" t="s">
        <v>57</v>
      </c>
      <c r="C8" s="4">
        <v>6.566203510232918E-2</v>
      </c>
      <c r="D8" s="4">
        <v>7.0305950857765115E-2</v>
      </c>
      <c r="E8" s="4">
        <v>4.6164318131252033E-3</v>
      </c>
      <c r="F8" s="5">
        <f t="shared" si="0"/>
        <v>6566.2035102329182</v>
      </c>
      <c r="G8" t="s">
        <v>74</v>
      </c>
      <c r="I8" s="6">
        <f>F8/100000</f>
        <v>6.566203510232918E-2</v>
      </c>
    </row>
    <row r="10" spans="1:9" x14ac:dyDescent="0.25">
      <c r="A10" t="s">
        <v>70</v>
      </c>
      <c r="B10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USD_Prices</vt:lpstr>
      <vt:lpstr>Log_Returns</vt:lpstr>
      <vt:lpstr>Mu_Annual</vt:lpstr>
      <vt:lpstr>Cov_Annual</vt:lpstr>
      <vt:lpstr>MaxSharpe_Portfolio</vt:lpstr>
      <vt:lpstr>TopAllocation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Jessiedee Mark Gingo</cp:lastModifiedBy>
  <dcterms:created xsi:type="dcterms:W3CDTF">2025-10-15T08:03:50Z</dcterms:created>
  <dcterms:modified xsi:type="dcterms:W3CDTF">2025-10-15T08:15:26Z</dcterms:modified>
</cp:coreProperties>
</file>