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topLeftCell="E1" zoomScale="70" zoomScaleNormal="70" workbookViewId="0">
      <selection activeCell="R7" sqref="R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1731</v>
      </c>
      <c r="D7" s="105">
        <f>N7/31</f>
        <v/>
      </c>
      <c r="E7" s="32">
        <f>IF(D7=0,"-",(C7-D7)/D7)</f>
        <v/>
      </c>
      <c r="F7" s="104" t="n">
        <v>904</v>
      </c>
      <c r="G7" s="33">
        <f>IF(F7=0,"-",(C7-F7)/F7)</f>
        <v/>
      </c>
      <c r="H7" s="106">
        <f>2891+1031+904+1020value</f>
        <v/>
      </c>
      <c r="I7" s="107">
        <f>D7*19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(H7*31)/21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D8*19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(H8*31)/19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2024-03-04T05:48:00Z</dcterms:created>
  <dcterms:modified xsi:type="dcterms:W3CDTF">2025-08-22T10:02:19Z</dcterms:modified>
  <cp:lastModifiedBy>Kelvin T. Mudzimuirema</cp:lastModifiedBy>
</cp:coreProperties>
</file>