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3336</v>
      </c>
      <c r="G7" s="33">
        <f>IF(F7=0,"-",(C7-F7)/F7)</f>
        <v/>
      </c>
      <c r="H7" s="106">
        <f>2891+1031+904+1020+3336</f>
        <v/>
      </c>
      <c r="I7" s="107">
        <f>D7*20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2025-08-22T13:08:19Z</dcterms:modified>
  <cp:lastModifiedBy>Kelvin T. Mudzimuirema</cp:lastModifiedBy>
</cp:coreProperties>
</file>