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55CA4EE7-E7F0-4688-A864-C9736CF46309}" xr6:coauthVersionLast="47" xr6:coauthVersionMax="47" xr10:uidLastSave="{00000000-0000-0000-0000-000000000000}"/>
  <bookViews>
    <workbookView xWindow="2380" yWindow="950" windowWidth="14400" windowHeight="7810" xr2:uid="{00000000-000D-0000-FFFF-FFFF00000000}"/>
  </bookViews>
  <sheets>
    <sheet name="invitados" sheetId="1" r:id="rId1"/>
    <sheet name="instrucciones" sheetId="2" r:id="rId2"/>
  </sheets>
  <definedNames>
    <definedName name="_xlnm._FilterDatabase" localSheetId="0" hidden="1">invitados!$A$1:$K$81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<sst xmlns="http://schemas.openxmlformats.org/spreadsheetml/2006/main" count="376" uniqueCount="222">
  <si>
    <t>nombre</t>
  </si>
  <si>
    <t>correo</t>
  </si>
  <si>
    <t>telefono</t>
  </si>
  <si>
    <t>direccion</t>
  </si>
  <si>
    <t>categoria_1</t>
  </si>
  <si>
    <t>categoria_2</t>
  </si>
  <si>
    <t>menu_especial</t>
  </si>
  <si>
    <t>movilidad_reducida</t>
  </si>
  <si>
    <t>notas_internas</t>
  </si>
  <si>
    <t>acompanante_key</t>
  </si>
  <si>
    <t>separar_acompanante</t>
  </si>
  <si>
    <t>Familia novia</t>
  </si>
  <si>
    <t>X</t>
  </si>
  <si>
    <t>Pareja</t>
  </si>
  <si>
    <t>Plantilla oficial Taulamic v1 para precarga de invitados.</t>
  </si>
  <si>
    <t>1. Rellena la hoja "invitados" sin cambiar los nombres de columna de la fila 1.</t>
  </si>
  <si>
    <t>2. Campos obligatorios: nombre, correo, telefono.</t>
  </si>
  <si>
    <t>3. Elimina las filas de ejemplo antes de subir el archivo.</t>
  </si>
  <si>
    <t>4. menu_especial / movilidad_reducida: deja vacio (no) o escribe X / Si para marcar alerta en Invitados.</t>
  </si>
  <si>
    <t>5. notas_internas: detalle de menu, movilidad o texto libre; afinidades e incompatibilidades se interpretan con IA.</t>
  </si>
  <si>
    <t>6. acompanante_key: mismo valor para personas que vienen juntas.</t>
  </si>
  <si>
    <t>7. separar_acompanante: deja vacio (no separar) o X / Si solo si hay excepcion.</t>
  </si>
  <si>
    <t>8. El modo colaborativo / anfitrion exclusivo se configura en la pantalla Preferencias del evento (no en Excel).</t>
  </si>
  <si>
    <t>9. Guarda el archivo en formato .xlsx y subelo desde la pantalla de importacion.</t>
  </si>
  <si>
    <t>Trabajo</t>
  </si>
  <si>
    <t>Otros</t>
  </si>
  <si>
    <t>Familia novio</t>
  </si>
  <si>
    <t>Amigos novio</t>
  </si>
  <si>
    <t>Amigos novia</t>
  </si>
  <si>
    <t>pareja_101</t>
  </si>
  <si>
    <t>pareja_103</t>
  </si>
  <si>
    <t>pareja_104</t>
  </si>
  <si>
    <t>pareja_107</t>
  </si>
  <si>
    <t>pareja_110</t>
  </si>
  <si>
    <t>pareja_112</t>
  </si>
  <si>
    <t>pareja_114</t>
  </si>
  <si>
    <t>pareja_116</t>
  </si>
  <si>
    <t>pareja_118</t>
  </si>
  <si>
    <t>pareja_119</t>
  </si>
  <si>
    <t>pareja_121</t>
  </si>
  <si>
    <t>pareja_123</t>
  </si>
  <si>
    <t>pareja_125</t>
  </si>
  <si>
    <t>pareja_134</t>
  </si>
  <si>
    <t>pareja_135</t>
  </si>
  <si>
    <t>morab@gmail.com</t>
  </si>
  <si>
    <t>garciar@gmail.com</t>
  </si>
  <si>
    <t>ariasd@gmail.com</t>
  </si>
  <si>
    <t>ariass@gmail.com</t>
  </si>
  <si>
    <t>gilc@gmail.com</t>
  </si>
  <si>
    <t>cortesi@gmail.com</t>
  </si>
  <si>
    <t>navarron@gmail.com</t>
  </si>
  <si>
    <t>ramosb@gmail.com</t>
  </si>
  <si>
    <t>gallegod@gmail.com</t>
  </si>
  <si>
    <t>camposr@gmail.com</t>
  </si>
  <si>
    <t>martinp@gmail.com</t>
  </si>
  <si>
    <t>martino@gmail.com</t>
  </si>
  <si>
    <t>delgador@gmail.com</t>
  </si>
  <si>
    <t>pareja_108</t>
  </si>
  <si>
    <t>mendezj@gmail.com</t>
  </si>
  <si>
    <t>marinm@gmail.com</t>
  </si>
  <si>
    <t>pareja_109</t>
  </si>
  <si>
    <t>delgadoa@gmail.com</t>
  </si>
  <si>
    <t>leonj@gmail.com</t>
  </si>
  <si>
    <t>canoj@gmail.com</t>
  </si>
  <si>
    <t>molinal@gmail.com</t>
  </si>
  <si>
    <t>pareja_111</t>
  </si>
  <si>
    <t>cortesl@gmail.com</t>
  </si>
  <si>
    <t>diazj@gmail.com</t>
  </si>
  <si>
    <t>romeroa@gmail.com</t>
  </si>
  <si>
    <t>gomezd@gmail.com</t>
  </si>
  <si>
    <t>castroc@gmail.com</t>
  </si>
  <si>
    <t>diazm@gmail.com</t>
  </si>
  <si>
    <t>garridoj@gmail.com</t>
  </si>
  <si>
    <t>pareja_115</t>
  </si>
  <si>
    <t>rubioo@gmail.com</t>
  </si>
  <si>
    <t>navarroa@gmail.com</t>
  </si>
  <si>
    <t>vidali@gmail.com</t>
  </si>
  <si>
    <t>cabreraj@gmail.com</t>
  </si>
  <si>
    <t>iglesiasn@gmail.com</t>
  </si>
  <si>
    <t>gomezr@gmail.com</t>
  </si>
  <si>
    <t>diazi@gmail.com</t>
  </si>
  <si>
    <t>canor@gmail.com</t>
  </si>
  <si>
    <t>romeroc@gmail.com</t>
  </si>
  <si>
    <t>pareja_120</t>
  </si>
  <si>
    <t>castror@gmail.com</t>
  </si>
  <si>
    <t>marinp@gmail.com</t>
  </si>
  <si>
    <t>garridol@gmail.com</t>
  </si>
  <si>
    <t>diazr@gmail.com</t>
  </si>
  <si>
    <t>pareja_122</t>
  </si>
  <si>
    <t>vidala@gmail.com</t>
  </si>
  <si>
    <t>garcial@gmail.com</t>
  </si>
  <si>
    <t>romeror@gmail.com</t>
  </si>
  <si>
    <t>pareja_124</t>
  </si>
  <si>
    <t>dominguezc@gmail.com</t>
  </si>
  <si>
    <t>fernandezf@gmail.com</t>
  </si>
  <si>
    <t>ramosr@gmail.com</t>
  </si>
  <si>
    <t>sanza@gmail.com</t>
  </si>
  <si>
    <t>pareja_126</t>
  </si>
  <si>
    <t>camposc@gmail.com</t>
  </si>
  <si>
    <t>penav@gmail.com</t>
  </si>
  <si>
    <t>floresl@gmail.com</t>
  </si>
  <si>
    <t>vidalv@gmail.com</t>
  </si>
  <si>
    <t>pareja_129</t>
  </si>
  <si>
    <t>morad@gmail.com</t>
  </si>
  <si>
    <t>mendezg@gmail.com</t>
  </si>
  <si>
    <t>pareja_130</t>
  </si>
  <si>
    <t>penai@gmail.com</t>
  </si>
  <si>
    <t>camposj@gmail.com</t>
  </si>
  <si>
    <t>ruizl@gmail.com</t>
  </si>
  <si>
    <t>pareja_132</t>
  </si>
  <si>
    <t>vidals@gmail.com</t>
  </si>
  <si>
    <t>leonr@gmail.com</t>
  </si>
  <si>
    <t>pareja_133</t>
  </si>
  <si>
    <t>floresa@gmail.com</t>
  </si>
  <si>
    <t>penac@gmail.com</t>
  </si>
  <si>
    <t>fernandezd@gmail.com</t>
  </si>
  <si>
    <t>calvoc@gmail.com</t>
  </si>
  <si>
    <t>carmonaa@gmail.com</t>
  </si>
  <si>
    <t>carmonaj@gmail.com</t>
  </si>
  <si>
    <t>molinac@gmail.com</t>
  </si>
  <si>
    <t>pareja_139</t>
  </si>
  <si>
    <t>cabreran@gmail.com</t>
  </si>
  <si>
    <t>domingueza@gmail.com</t>
  </si>
  <si>
    <t>moram@gmail.com</t>
  </si>
  <si>
    <t>vazquezm@gmail.com</t>
  </si>
  <si>
    <t>pareja_142</t>
  </si>
  <si>
    <t>blancoi@gmail.com</t>
  </si>
  <si>
    <t>pareja_143</t>
  </si>
  <si>
    <t>gomezb@gmail.com</t>
  </si>
  <si>
    <t>dominguezr@gmail.com</t>
  </si>
  <si>
    <t>pareja_144</t>
  </si>
  <si>
    <t>gallegom@gmail.com</t>
  </si>
  <si>
    <t>mendezf@gmail.com</t>
  </si>
  <si>
    <t>pareja_145</t>
  </si>
  <si>
    <t>gallegoa@gmail.com</t>
  </si>
  <si>
    <t>castros@gmail.com</t>
  </si>
  <si>
    <t>pareja_146</t>
  </si>
  <si>
    <t>ruizv@gmail.com</t>
  </si>
  <si>
    <t>Blanca Mora Marín</t>
  </si>
  <si>
    <t>Rocío García Blanco</t>
  </si>
  <si>
    <t>David Arias Vázquez</t>
  </si>
  <si>
    <t>Sergio Arias Cortés</t>
  </si>
  <si>
    <t>Cristina Gil Iglesias</t>
  </si>
  <si>
    <t>Iván Cortés Iglesias</t>
  </si>
  <si>
    <t>Nuria Navarro Iglesias</t>
  </si>
  <si>
    <t>Blanca Ramos Díaz</t>
  </si>
  <si>
    <t>Diana Gallego Díaz</t>
  </si>
  <si>
    <t>Rubén Campos García</t>
  </si>
  <si>
    <t>Patricia Martín Ruiz</t>
  </si>
  <si>
    <t>Óscar Martín Garrido</t>
  </si>
  <si>
    <t>Rocío Delgado Peña</t>
  </si>
  <si>
    <t>Julia Méndez Romero</t>
  </si>
  <si>
    <t>Marta Marín Martín</t>
  </si>
  <si>
    <t>Alberto Delgado Delgado</t>
  </si>
  <si>
    <t>Javier León Prieto</t>
  </si>
  <si>
    <t>Joaquín Cano Flores</t>
  </si>
  <si>
    <t>Luis Molina Navarro</t>
  </si>
  <si>
    <t>Lucía Cortés Gallego</t>
  </si>
  <si>
    <t>Julia Díaz Díaz</t>
  </si>
  <si>
    <t>Andrés Romero Campos</t>
  </si>
  <si>
    <t>Diana Gómez Marín</t>
  </si>
  <si>
    <t>Clara Castro Fernández</t>
  </si>
  <si>
    <t>Miriam Díaz Ruiz</t>
  </si>
  <si>
    <t>Julio Garrido Ortiz</t>
  </si>
  <si>
    <t>Óscar Rubio Cortés</t>
  </si>
  <si>
    <t>Alejandro Navarro Díaz</t>
  </si>
  <si>
    <t>Isabel Vidal Ruiz</t>
  </si>
  <si>
    <t>Jorge Cabrera Cano</t>
  </si>
  <si>
    <t>Natalia Iglesias Sanz</t>
  </si>
  <si>
    <t>Raquel Gómez Gil</t>
  </si>
  <si>
    <t>Iván Díaz Sanz</t>
  </si>
  <si>
    <t>Rubén Cano Campos</t>
  </si>
  <si>
    <t>Cristina Romero Gómez</t>
  </si>
  <si>
    <t>Rosa Castro Gil</t>
  </si>
  <si>
    <t>Pedro Marín Delgado</t>
  </si>
  <si>
    <t>Luis Garrido Méndez</t>
  </si>
  <si>
    <t>Rocío Díaz Blanco</t>
  </si>
  <si>
    <t>Andrea Vidal Romero</t>
  </si>
  <si>
    <t>Lorena García Ruiz</t>
  </si>
  <si>
    <t>Rocío Romero Martín</t>
  </si>
  <si>
    <t>Luis Molina Garrido</t>
  </si>
  <si>
    <t>Cristina Domínguez Martín</t>
  </si>
  <si>
    <t>Fernando Fernández Vidal</t>
  </si>
  <si>
    <t>Rubén Ramos León</t>
  </si>
  <si>
    <t>Adrián Sanz Gómez</t>
  </si>
  <si>
    <t>César Campos Martín</t>
  </si>
  <si>
    <t>Víctor Peña Blanco</t>
  </si>
  <si>
    <t>Lucía Flores Sanz</t>
  </si>
  <si>
    <t>Víctor Vidal Cortés</t>
  </si>
  <si>
    <t>Diana Mora Cabrera</t>
  </si>
  <si>
    <t>Gonzalo Méndez Sanz</t>
  </si>
  <si>
    <t>Isabel Peña Torres</t>
  </si>
  <si>
    <t>Jorge Campos Marín</t>
  </si>
  <si>
    <t>Luis Ruiz Romero</t>
  </si>
  <si>
    <t>Sergio Vidal Ortiz</t>
  </si>
  <si>
    <t>Rosa León León</t>
  </si>
  <si>
    <t>Alejandro Flores Sanz</t>
  </si>
  <si>
    <t>Carlos Peña Martín</t>
  </si>
  <si>
    <t>Diego Fernández Arias</t>
  </si>
  <si>
    <t>Jorge Garrido Cano</t>
  </si>
  <si>
    <t>Celia Calvo Domínguez</t>
  </si>
  <si>
    <t>Rosa Ramos Sanz</t>
  </si>
  <si>
    <t>Andrea Carmona Gil</t>
  </si>
  <si>
    <t>Julio Carmona Calvo</t>
  </si>
  <si>
    <t>Celia Molina Ruiz</t>
  </si>
  <si>
    <t>Noelia Cabrera Peña</t>
  </si>
  <si>
    <t>Aurora Domínguez Ortiz</t>
  </si>
  <si>
    <t>Miriam Mora León</t>
  </si>
  <si>
    <t>Manuel Vázquez Sanz</t>
  </si>
  <si>
    <t>Irene Cortés Díaz</t>
  </si>
  <si>
    <t>Inés Blanco Castro</t>
  </si>
  <si>
    <t>Blanca Gómez Ramos</t>
  </si>
  <si>
    <t>Raquel Domínguez Méndez</t>
  </si>
  <si>
    <t>Marina Gallego Ortiz</t>
  </si>
  <si>
    <t>Félix Méndez Ramos</t>
  </si>
  <si>
    <t>Alba Gallego Arias</t>
  </si>
  <si>
    <t>Silvia Castro Díaz</t>
  </si>
  <si>
    <t>Víctor Ruiz Arias</t>
  </si>
  <si>
    <t>garridojo@gmail.com</t>
  </si>
  <si>
    <t>ramosro@gmail.com</t>
  </si>
  <si>
    <t>cortesir@gmail.com</t>
  </si>
  <si>
    <t>molinal@gmail.comu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</si>
</sst>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rtesir@gmail.com" TargetMode="External"/><Relationship Id="rId2" Type="http://schemas.openxmlformats.org/officeDocument/2006/relationships/hyperlink" Target="mailto:ramosro@gmail.com" TargetMode="External"/><Relationship Id="rId1" Type="http://schemas.openxmlformats.org/officeDocument/2006/relationships/hyperlink" Target="mailto:garridojo@gmail.com" TargetMode="External"/><Relationship Id="rId4" Type="http://schemas.openxmlformats.org/officeDocument/2006/relationships/hyperlink" Target="mailto:molinal@gmail.com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1"/>
  <sheetViews>
    <sheetView tabSelected="1" zoomScale="90" zoomScaleNormal="90" workbookViewId="0">
      <pane ySplit="1" topLeftCell="A3" activePane="bottomLeft" state="frozen"/>
      <selection pane="bottomLeft"/>
    </sheetView>
  </sheetViews>
  <sheetFormatPr baseColWidth="10" defaultColWidth="8.7265625" defaultRowHeight="14.5" x14ac:dyDescent="0.35"/>
  <cols>
    <col min="1" max="1" width="24.08984375" bestFit="1" customWidth="1"/>
    <col min="2" max="2" width="24.36328125" bestFit="1" customWidth="1"/>
    <col min="3" max="3" width="12.81640625" bestFit="1" customWidth="1"/>
    <col min="4" max="4" width="19.26953125" bestFit="1" customWidth="1"/>
    <col min="5" max="5" width="11.7265625" bestFit="1" customWidth="1"/>
    <col min="6" max="6" width="10.54296875" bestFit="1" customWidth="1"/>
    <col min="7" max="7" width="13.26953125" bestFit="1" customWidth="1"/>
    <col min="8" max="8" width="17.36328125" bestFit="1" customWidth="1"/>
    <col min="9" max="9" width="21.81640625" bestFit="1" customWidth="1"/>
    <col min="10" max="10" width="16.36328125" bestFit="1" customWidth="1"/>
    <col min="11" max="11" width="19.8164062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5">
      <c r="A2" t="s">
        <v>138</v>
      </c>
      <c r="B2" t="s">
        <v>44</v>
      </c>
      <c r="C2">
        <v>34676648381</v>
      </c>
      <c r="E2" t="s">
        <v>24</v>
      </c>
    </row>
    <row r="3" spans="1:11" x14ac:dyDescent="0.35">
      <c r="A3" t="s">
        <v>139</v>
      </c>
      <c r="B3" t="s">
        <v>45</v>
      </c>
      <c r="C3">
        <v>34659486306</v>
      </c>
      <c r="E3" t="s">
        <v>27</v>
      </c>
      <c r="J3" t="s">
        <v>29</v>
      </c>
    </row>
    <row r="4" spans="1:11" x14ac:dyDescent="0.35">
      <c r="A4" t="s">
        <v>140</v>
      </c>
      <c r="B4" t="s">
        <v>46</v>
      </c>
      <c r="C4">
        <v>34659077511</v>
      </c>
      <c r="E4" t="s">
        <v>27</v>
      </c>
      <c r="F4" t="s">
        <v>13</v>
      </c>
      <c r="J4" t="s">
        <v>29</v>
      </c>
    </row>
    <row r="5" spans="1:11" hidden="1" x14ac:dyDescent="0.35">
      <c r="A5" t="s">
        <v>141</v>
      </c>
      <c r="B5" t="s">
        <v>47</v>
      </c>
      <c r="C5">
        <v>34664848404</v>
      </c>
      <c r="E5" t="s">
        <v>28</v>
      </c>
    </row>
    <row r="6" spans="1:11" x14ac:dyDescent="0.35">
      <c r="A6" t="s">
        <v>142</v>
      </c>
      <c r="B6" t="s">
        <v>48</v>
      </c>
      <c r="C6">
        <v>34612838570</v>
      </c>
      <c r="E6" t="s">
        <v>27</v>
      </c>
      <c r="H6" t="s">
        <v>12</v>
      </c>
      <c r="J6" t="s">
        <v>30</v>
      </c>
    </row>
    <row r="7" spans="1:11" x14ac:dyDescent="0.35">
      <c r="A7" t="s">
        <v>143</v>
      </c>
      <c r="B7" t="s">
        <v>49</v>
      </c>
      <c r="C7">
        <v>34614697856</v>
      </c>
      <c r="E7" t="s">
        <v>27</v>
      </c>
      <c r="F7" t="s">
        <v>13</v>
      </c>
      <c r="J7" t="s">
        <v>30</v>
      </c>
    </row>
    <row r="8" spans="1:11" x14ac:dyDescent="0.35">
      <c r="A8" t="s">
        <v>144</v>
      </c>
      <c r="B8" t="s">
        <v>50</v>
      </c>
      <c r="C8">
        <v>34667095882</v>
      </c>
      <c r="E8" t="s">
        <v>11</v>
      </c>
      <c r="J8" t="s">
        <v>31</v>
      </c>
    </row>
    <row r="9" spans="1:11" x14ac:dyDescent="0.35">
      <c r="A9" t="s">
        <v>145</v>
      </c>
      <c r="B9" t="s">
        <v>51</v>
      </c>
      <c r="C9">
        <v>34690464017</v>
      </c>
      <c r="E9" t="s">
        <v>11</v>
      </c>
      <c r="F9" t="s">
        <v>13</v>
      </c>
      <c r="J9" t="s">
        <v>31</v>
      </c>
    </row>
    <row r="10" spans="1:11" hidden="1" x14ac:dyDescent="0.35">
      <c r="A10" t="s">
        <v>146</v>
      </c>
      <c r="B10" t="s">
        <v>52</v>
      </c>
      <c r="C10">
        <v>34683313415</v>
      </c>
      <c r="E10" t="s">
        <v>24</v>
      </c>
    </row>
    <row r="11" spans="1:11" hidden="1" x14ac:dyDescent="0.35">
      <c r="A11" t="s">
        <v>147</v>
      </c>
      <c r="B11" t="s">
        <v>53</v>
      </c>
      <c r="C11">
        <v>34684251155</v>
      </c>
      <c r="E11" t="s">
        <v>24</v>
      </c>
    </row>
    <row r="12" spans="1:11" x14ac:dyDescent="0.35">
      <c r="A12" t="s">
        <v>148</v>
      </c>
      <c r="B12" t="s">
        <v>54</v>
      </c>
      <c r="C12">
        <v>34682416605</v>
      </c>
      <c r="E12" t="s">
        <v>11</v>
      </c>
      <c r="G12" t="s">
        <v>12</v>
      </c>
      <c r="J12" t="s">
        <v>32</v>
      </c>
    </row>
    <row r="13" spans="1:11" x14ac:dyDescent="0.35">
      <c r="A13" t="s">
        <v>149</v>
      </c>
      <c r="B13" t="s">
        <v>55</v>
      </c>
      <c r="C13">
        <v>34655369727</v>
      </c>
      <c r="E13" t="s">
        <v>11</v>
      </c>
      <c r="F13" t="s">
        <v>13</v>
      </c>
      <c r="J13" t="s">
        <v>32</v>
      </c>
    </row>
    <row r="14" spans="1:11" x14ac:dyDescent="0.35">
      <c r="A14" t="s">
        <v>150</v>
      </c>
      <c r="B14" t="s">
        <v>56</v>
      </c>
      <c r="C14">
        <v>34673338259</v>
      </c>
      <c r="E14" t="s">
        <v>25</v>
      </c>
      <c r="J14" t="s">
        <v>57</v>
      </c>
    </row>
    <row r="15" spans="1:11" x14ac:dyDescent="0.35">
      <c r="A15" t="s">
        <v>151</v>
      </c>
      <c r="B15" t="s">
        <v>58</v>
      </c>
      <c r="C15">
        <v>34665116217</v>
      </c>
      <c r="E15" t="s">
        <v>25</v>
      </c>
      <c r="F15" t="s">
        <v>13</v>
      </c>
      <c r="G15" t="s">
        <v>12</v>
      </c>
      <c r="J15" t="s">
        <v>57</v>
      </c>
    </row>
    <row r="16" spans="1:11" x14ac:dyDescent="0.35">
      <c r="A16" t="s">
        <v>152</v>
      </c>
      <c r="B16" t="s">
        <v>59</v>
      </c>
      <c r="C16">
        <v>34611132694</v>
      </c>
      <c r="E16" t="s">
        <v>11</v>
      </c>
      <c r="G16" t="s">
        <v>12</v>
      </c>
      <c r="J16" t="s">
        <v>60</v>
      </c>
    </row>
    <row r="17" spans="1:10" x14ac:dyDescent="0.35">
      <c r="A17" t="s">
        <v>153</v>
      </c>
      <c r="B17" t="s">
        <v>61</v>
      </c>
      <c r="C17">
        <v>34671347212</v>
      </c>
      <c r="E17" t="s">
        <v>11</v>
      </c>
      <c r="F17" t="s">
        <v>13</v>
      </c>
      <c r="J17" t="s">
        <v>60</v>
      </c>
    </row>
    <row r="18" spans="1:10" x14ac:dyDescent="0.35">
      <c r="A18" t="s">
        <v>154</v>
      </c>
      <c r="B18" t="s">
        <v>62</v>
      </c>
      <c r="C18">
        <v>34681236885</v>
      </c>
      <c r="E18" t="s">
        <v>28</v>
      </c>
      <c r="J18" t="s">
        <v>33</v>
      </c>
    </row>
    <row r="19" spans="1:10" x14ac:dyDescent="0.35">
      <c r="A19" t="s">
        <v>155</v>
      </c>
      <c r="B19" t="s">
        <v>63</v>
      </c>
      <c r="C19">
        <v>34608493885</v>
      </c>
      <c r="E19" t="s">
        <v>28</v>
      </c>
      <c r="F19" t="s">
        <v>13</v>
      </c>
      <c r="J19" t="s">
        <v>33</v>
      </c>
    </row>
    <row r="20" spans="1:10" x14ac:dyDescent="0.35">
      <c r="A20" t="s">
        <v>156</v>
      </c>
      <c r="B20" s="2" t="s">
        <v>221</v>
      </c>
      <c r="C20">
        <v>34639178397</v>
      </c>
      <c r="E20" t="s">
        <v>28</v>
      </c>
      <c r="J20" t="s">
        <v>65</v>
      </c>
    </row>
    <row r="21" spans="1:10" x14ac:dyDescent="0.35">
      <c r="A21" t="s">
        <v>157</v>
      </c>
      <c r="B21" t="s">
        <v>66</v>
      </c>
      <c r="C21">
        <v>34696814680</v>
      </c>
      <c r="E21" t="s">
        <v>28</v>
      </c>
      <c r="F21" t="s">
        <v>13</v>
      </c>
      <c r="G21" t="s">
        <v>12</v>
      </c>
      <c r="H21" t="s">
        <v>12</v>
      </c>
      <c r="J21" t="s">
        <v>65</v>
      </c>
    </row>
    <row r="22" spans="1:10" x14ac:dyDescent="0.35">
      <c r="A22" t="s">
        <v>158</v>
      </c>
      <c r="B22" t="s">
        <v>67</v>
      </c>
      <c r="C22">
        <v>34646612633</v>
      </c>
      <c r="E22" t="s">
        <v>27</v>
      </c>
      <c r="J22" t="s">
        <v>34</v>
      </c>
    </row>
    <row r="23" spans="1:10" x14ac:dyDescent="0.35">
      <c r="A23" t="s">
        <v>159</v>
      </c>
      <c r="B23" t="s">
        <v>68</v>
      </c>
      <c r="C23">
        <v>34609970155</v>
      </c>
      <c r="E23" t="s">
        <v>27</v>
      </c>
      <c r="F23" t="s">
        <v>13</v>
      </c>
      <c r="J23" t="s">
        <v>34</v>
      </c>
    </row>
    <row r="24" spans="1:10" hidden="1" x14ac:dyDescent="0.35">
      <c r="A24" t="s">
        <v>160</v>
      </c>
      <c r="B24" t="s">
        <v>69</v>
      </c>
      <c r="C24">
        <v>34631236337</v>
      </c>
      <c r="E24" t="s">
        <v>25</v>
      </c>
    </row>
    <row r="25" spans="1:10" x14ac:dyDescent="0.35">
      <c r="A25" t="s">
        <v>161</v>
      </c>
      <c r="B25" t="s">
        <v>70</v>
      </c>
      <c r="C25">
        <v>34684625604</v>
      </c>
      <c r="E25" t="s">
        <v>26</v>
      </c>
      <c r="J25" t="s">
        <v>35</v>
      </c>
    </row>
    <row r="26" spans="1:10" x14ac:dyDescent="0.35">
      <c r="A26" t="s">
        <v>162</v>
      </c>
      <c r="B26" t="s">
        <v>71</v>
      </c>
      <c r="C26">
        <v>34665189602</v>
      </c>
      <c r="E26" t="s">
        <v>26</v>
      </c>
      <c r="F26" t="s">
        <v>13</v>
      </c>
      <c r="J26" t="s">
        <v>35</v>
      </c>
    </row>
    <row r="27" spans="1:10" x14ac:dyDescent="0.35">
      <c r="A27" t="s">
        <v>163</v>
      </c>
      <c r="B27" t="s">
        <v>72</v>
      </c>
      <c r="C27">
        <v>34663929622</v>
      </c>
      <c r="E27" t="s">
        <v>24</v>
      </c>
      <c r="J27" t="s">
        <v>73</v>
      </c>
    </row>
    <row r="28" spans="1:10" x14ac:dyDescent="0.35">
      <c r="A28" t="s">
        <v>164</v>
      </c>
      <c r="B28" t="s">
        <v>74</v>
      </c>
      <c r="C28">
        <v>34600962641</v>
      </c>
      <c r="E28" t="s">
        <v>24</v>
      </c>
      <c r="F28" t="s">
        <v>13</v>
      </c>
      <c r="J28" t="s">
        <v>73</v>
      </c>
    </row>
    <row r="29" spans="1:10" x14ac:dyDescent="0.35">
      <c r="A29" t="s">
        <v>165</v>
      </c>
      <c r="B29" t="s">
        <v>75</v>
      </c>
      <c r="C29">
        <v>34694217655</v>
      </c>
      <c r="E29" t="s">
        <v>28</v>
      </c>
      <c r="H29" t="s">
        <v>12</v>
      </c>
      <c r="J29" t="s">
        <v>36</v>
      </c>
    </row>
    <row r="30" spans="1:10" x14ac:dyDescent="0.35">
      <c r="A30" t="s">
        <v>166</v>
      </c>
      <c r="B30" t="s">
        <v>76</v>
      </c>
      <c r="C30">
        <v>34624552395</v>
      </c>
      <c r="E30" t="s">
        <v>28</v>
      </c>
      <c r="F30" t="s">
        <v>13</v>
      </c>
      <c r="G30" t="s">
        <v>12</v>
      </c>
      <c r="J30" t="s">
        <v>36</v>
      </c>
    </row>
    <row r="31" spans="1:10" hidden="1" x14ac:dyDescent="0.35">
      <c r="A31" t="s">
        <v>167</v>
      </c>
      <c r="B31" t="s">
        <v>77</v>
      </c>
      <c r="C31">
        <v>34692627153</v>
      </c>
      <c r="E31" t="s">
        <v>25</v>
      </c>
    </row>
    <row r="32" spans="1:10" x14ac:dyDescent="0.35">
      <c r="A32" t="s">
        <v>168</v>
      </c>
      <c r="B32" t="s">
        <v>78</v>
      </c>
      <c r="C32">
        <v>34639229154</v>
      </c>
      <c r="E32" t="s">
        <v>25</v>
      </c>
      <c r="J32" t="s">
        <v>37</v>
      </c>
    </row>
    <row r="33" spans="1:10" x14ac:dyDescent="0.35">
      <c r="A33" t="s">
        <v>169</v>
      </c>
      <c r="B33" t="s">
        <v>79</v>
      </c>
      <c r="C33">
        <v>34682250724</v>
      </c>
      <c r="E33" t="s">
        <v>25</v>
      </c>
      <c r="F33" t="s">
        <v>13</v>
      </c>
      <c r="J33" t="s">
        <v>37</v>
      </c>
    </row>
    <row r="34" spans="1:10" x14ac:dyDescent="0.35">
      <c r="A34" t="s">
        <v>170</v>
      </c>
      <c r="B34" t="s">
        <v>80</v>
      </c>
      <c r="C34">
        <v>34630181853</v>
      </c>
      <c r="E34" t="s">
        <v>28</v>
      </c>
      <c r="J34" t="s">
        <v>38</v>
      </c>
    </row>
    <row r="35" spans="1:10" x14ac:dyDescent="0.35">
      <c r="A35" t="s">
        <v>171</v>
      </c>
      <c r="B35" t="s">
        <v>81</v>
      </c>
      <c r="C35">
        <v>34674781629</v>
      </c>
      <c r="E35" t="s">
        <v>28</v>
      </c>
      <c r="F35" t="s">
        <v>13</v>
      </c>
      <c r="J35" t="s">
        <v>38</v>
      </c>
    </row>
    <row r="36" spans="1:10" x14ac:dyDescent="0.35">
      <c r="A36" t="s">
        <v>172</v>
      </c>
      <c r="B36" t="s">
        <v>82</v>
      </c>
      <c r="C36">
        <v>34660709325</v>
      </c>
      <c r="E36" t="s">
        <v>25</v>
      </c>
      <c r="H36" t="s">
        <v>12</v>
      </c>
      <c r="J36" t="s">
        <v>83</v>
      </c>
    </row>
    <row r="37" spans="1:10" x14ac:dyDescent="0.35">
      <c r="A37" t="s">
        <v>173</v>
      </c>
      <c r="B37" t="s">
        <v>84</v>
      </c>
      <c r="C37">
        <v>34655276261</v>
      </c>
      <c r="E37" t="s">
        <v>25</v>
      </c>
      <c r="F37" t="s">
        <v>13</v>
      </c>
      <c r="J37" t="s">
        <v>83</v>
      </c>
    </row>
    <row r="38" spans="1:10" x14ac:dyDescent="0.35">
      <c r="A38" t="s">
        <v>174</v>
      </c>
      <c r="B38" t="s">
        <v>85</v>
      </c>
      <c r="C38">
        <v>34690702064</v>
      </c>
      <c r="E38" t="s">
        <v>24</v>
      </c>
      <c r="J38" t="s">
        <v>39</v>
      </c>
    </row>
    <row r="39" spans="1:10" x14ac:dyDescent="0.35">
      <c r="A39" t="s">
        <v>175</v>
      </c>
      <c r="B39" t="s">
        <v>86</v>
      </c>
      <c r="C39">
        <v>34626219336</v>
      </c>
      <c r="E39" t="s">
        <v>24</v>
      </c>
      <c r="F39" t="s">
        <v>13</v>
      </c>
      <c r="J39" t="s">
        <v>39</v>
      </c>
    </row>
    <row r="40" spans="1:10" x14ac:dyDescent="0.35">
      <c r="A40" t="s">
        <v>176</v>
      </c>
      <c r="B40" t="s">
        <v>87</v>
      </c>
      <c r="C40">
        <v>34697957513</v>
      </c>
      <c r="E40" t="s">
        <v>26</v>
      </c>
      <c r="J40" t="s">
        <v>88</v>
      </c>
    </row>
    <row r="41" spans="1:10" x14ac:dyDescent="0.35">
      <c r="A41" t="s">
        <v>177</v>
      </c>
      <c r="B41" t="s">
        <v>89</v>
      </c>
      <c r="C41">
        <v>34681169969</v>
      </c>
      <c r="E41" t="s">
        <v>26</v>
      </c>
      <c r="F41" t="s">
        <v>13</v>
      </c>
      <c r="J41" t="s">
        <v>88</v>
      </c>
    </row>
    <row r="42" spans="1:10" x14ac:dyDescent="0.35">
      <c r="A42" t="s">
        <v>178</v>
      </c>
      <c r="B42" t="s">
        <v>90</v>
      </c>
      <c r="C42">
        <v>34609497308</v>
      </c>
      <c r="E42" t="s">
        <v>28</v>
      </c>
      <c r="J42" t="s">
        <v>40</v>
      </c>
    </row>
    <row r="43" spans="1:10" x14ac:dyDescent="0.35">
      <c r="A43" t="s">
        <v>179</v>
      </c>
      <c r="B43" t="s">
        <v>91</v>
      </c>
      <c r="C43">
        <v>34640825835</v>
      </c>
      <c r="E43" t="s">
        <v>28</v>
      </c>
      <c r="F43" t="s">
        <v>13</v>
      </c>
      <c r="J43" t="s">
        <v>40</v>
      </c>
    </row>
    <row r="44" spans="1:10" x14ac:dyDescent="0.35">
      <c r="A44" t="s">
        <v>180</v>
      </c>
      <c r="B44" t="s">
        <v>64</v>
      </c>
      <c r="C44">
        <v>34627242002</v>
      </c>
      <c r="E44" t="s">
        <v>27</v>
      </c>
      <c r="G44" t="s">
        <v>12</v>
      </c>
      <c r="J44" t="s">
        <v>92</v>
      </c>
    </row>
    <row r="45" spans="1:10" x14ac:dyDescent="0.35">
      <c r="A45" t="s">
        <v>181</v>
      </c>
      <c r="B45" t="s">
        <v>93</v>
      </c>
      <c r="C45">
        <v>34687989704</v>
      </c>
      <c r="E45" t="s">
        <v>27</v>
      </c>
      <c r="F45" t="s">
        <v>13</v>
      </c>
      <c r="J45" t="s">
        <v>92</v>
      </c>
    </row>
    <row r="46" spans="1:10" x14ac:dyDescent="0.35">
      <c r="A46" t="s">
        <v>182</v>
      </c>
      <c r="B46" t="s">
        <v>94</v>
      </c>
      <c r="C46">
        <v>34600125983</v>
      </c>
      <c r="E46" t="s">
        <v>25</v>
      </c>
      <c r="J46" t="s">
        <v>41</v>
      </c>
    </row>
    <row r="47" spans="1:10" x14ac:dyDescent="0.35">
      <c r="A47" t="s">
        <v>183</v>
      </c>
      <c r="B47" t="s">
        <v>95</v>
      </c>
      <c r="C47">
        <v>34610286419</v>
      </c>
      <c r="E47" t="s">
        <v>25</v>
      </c>
      <c r="F47" t="s">
        <v>13</v>
      </c>
      <c r="J47" t="s">
        <v>41</v>
      </c>
    </row>
    <row r="48" spans="1:10" x14ac:dyDescent="0.35">
      <c r="A48" t="s">
        <v>184</v>
      </c>
      <c r="B48" t="s">
        <v>96</v>
      </c>
      <c r="C48">
        <v>34634792172</v>
      </c>
      <c r="E48" t="s">
        <v>11</v>
      </c>
      <c r="J48" t="s">
        <v>97</v>
      </c>
    </row>
    <row r="49" spans="1:10" x14ac:dyDescent="0.35">
      <c r="A49" t="s">
        <v>185</v>
      </c>
      <c r="B49" t="s">
        <v>98</v>
      </c>
      <c r="C49">
        <v>34612391537</v>
      </c>
      <c r="E49" t="s">
        <v>11</v>
      </c>
      <c r="F49" t="s">
        <v>13</v>
      </c>
      <c r="J49" t="s">
        <v>97</v>
      </c>
    </row>
    <row r="50" spans="1:10" hidden="1" x14ac:dyDescent="0.35">
      <c r="A50" t="s">
        <v>186</v>
      </c>
      <c r="B50" t="s">
        <v>99</v>
      </c>
      <c r="C50">
        <v>34624427700</v>
      </c>
      <c r="E50" t="s">
        <v>27</v>
      </c>
    </row>
    <row r="51" spans="1:10" hidden="1" x14ac:dyDescent="0.35">
      <c r="A51" t="s">
        <v>187</v>
      </c>
      <c r="B51" t="s">
        <v>100</v>
      </c>
      <c r="C51">
        <v>34619520429</v>
      </c>
      <c r="E51" t="s">
        <v>26</v>
      </c>
    </row>
    <row r="52" spans="1:10" x14ac:dyDescent="0.35">
      <c r="A52" t="s">
        <v>188</v>
      </c>
      <c r="B52" t="s">
        <v>101</v>
      </c>
      <c r="C52">
        <v>34668130796</v>
      </c>
      <c r="E52" t="s">
        <v>27</v>
      </c>
      <c r="J52" t="s">
        <v>102</v>
      </c>
    </row>
    <row r="53" spans="1:10" x14ac:dyDescent="0.35">
      <c r="A53" t="s">
        <v>189</v>
      </c>
      <c r="B53" t="s">
        <v>103</v>
      </c>
      <c r="C53">
        <v>34691298662</v>
      </c>
      <c r="E53" t="s">
        <v>27</v>
      </c>
      <c r="F53" t="s">
        <v>13</v>
      </c>
      <c r="G53" t="s">
        <v>12</v>
      </c>
      <c r="H53" t="s">
        <v>12</v>
      </c>
      <c r="J53" t="s">
        <v>102</v>
      </c>
    </row>
    <row r="54" spans="1:10" x14ac:dyDescent="0.35">
      <c r="A54" t="s">
        <v>190</v>
      </c>
      <c r="B54" t="s">
        <v>104</v>
      </c>
      <c r="C54">
        <v>34602026625</v>
      </c>
      <c r="E54" t="s">
        <v>11</v>
      </c>
      <c r="G54" t="s">
        <v>12</v>
      </c>
      <c r="J54" t="s">
        <v>105</v>
      </c>
    </row>
    <row r="55" spans="1:10" x14ac:dyDescent="0.35">
      <c r="A55" t="s">
        <v>191</v>
      </c>
      <c r="B55" t="s">
        <v>106</v>
      </c>
      <c r="C55">
        <v>34697365823</v>
      </c>
      <c r="E55" t="s">
        <v>11</v>
      </c>
      <c r="F55" t="s">
        <v>13</v>
      </c>
      <c r="J55" t="s">
        <v>105</v>
      </c>
    </row>
    <row r="56" spans="1:10" hidden="1" x14ac:dyDescent="0.35">
      <c r="A56" t="s">
        <v>192</v>
      </c>
      <c r="B56" t="s">
        <v>107</v>
      </c>
      <c r="C56">
        <v>34625377818</v>
      </c>
      <c r="E56" t="s">
        <v>24</v>
      </c>
    </row>
    <row r="57" spans="1:10" x14ac:dyDescent="0.35">
      <c r="A57" t="s">
        <v>193</v>
      </c>
      <c r="B57" t="s">
        <v>108</v>
      </c>
      <c r="C57">
        <v>34663819097</v>
      </c>
      <c r="E57" t="s">
        <v>24</v>
      </c>
      <c r="J57" t="s">
        <v>109</v>
      </c>
    </row>
    <row r="58" spans="1:10" x14ac:dyDescent="0.35">
      <c r="A58" t="s">
        <v>194</v>
      </c>
      <c r="B58" t="s">
        <v>110</v>
      </c>
      <c r="C58">
        <v>34649400294</v>
      </c>
      <c r="E58" t="s">
        <v>24</v>
      </c>
      <c r="F58" t="s">
        <v>13</v>
      </c>
      <c r="J58" t="s">
        <v>109</v>
      </c>
    </row>
    <row r="59" spans="1:10" x14ac:dyDescent="0.35">
      <c r="A59" t="s">
        <v>195</v>
      </c>
      <c r="B59" t="s">
        <v>111</v>
      </c>
      <c r="C59">
        <v>34674919728</v>
      </c>
      <c r="E59" t="s">
        <v>26</v>
      </c>
      <c r="J59" t="s">
        <v>112</v>
      </c>
    </row>
    <row r="60" spans="1:10" x14ac:dyDescent="0.35">
      <c r="A60" t="s">
        <v>196</v>
      </c>
      <c r="B60" t="s">
        <v>113</v>
      </c>
      <c r="C60">
        <v>34607956980</v>
      </c>
      <c r="E60" t="s">
        <v>26</v>
      </c>
      <c r="F60" t="s">
        <v>13</v>
      </c>
      <c r="J60" t="s">
        <v>112</v>
      </c>
    </row>
    <row r="61" spans="1:10" x14ac:dyDescent="0.35">
      <c r="A61" t="s">
        <v>197</v>
      </c>
      <c r="B61" t="s">
        <v>114</v>
      </c>
      <c r="C61">
        <v>34665102452</v>
      </c>
      <c r="E61" t="s">
        <v>28</v>
      </c>
      <c r="J61" t="s">
        <v>42</v>
      </c>
    </row>
    <row r="62" spans="1:10" x14ac:dyDescent="0.35">
      <c r="A62" t="s">
        <v>198</v>
      </c>
      <c r="B62" t="s">
        <v>115</v>
      </c>
      <c r="C62">
        <v>34690428891</v>
      </c>
      <c r="E62" t="s">
        <v>28</v>
      </c>
      <c r="F62" t="s">
        <v>13</v>
      </c>
      <c r="J62" t="s">
        <v>42</v>
      </c>
    </row>
    <row r="63" spans="1:10" x14ac:dyDescent="0.35">
      <c r="A63" t="s">
        <v>199</v>
      </c>
      <c r="B63" s="2" t="s">
        <v>218</v>
      </c>
      <c r="C63">
        <v>34685859316</v>
      </c>
      <c r="E63" t="s">
        <v>25</v>
      </c>
      <c r="J63" t="s">
        <v>43</v>
      </c>
    </row>
    <row r="64" spans="1:10" x14ac:dyDescent="0.35">
      <c r="A64" t="s">
        <v>200</v>
      </c>
      <c r="B64" t="s">
        <v>116</v>
      </c>
      <c r="C64">
        <v>34652535416</v>
      </c>
      <c r="E64" t="s">
        <v>25</v>
      </c>
      <c r="F64" t="s">
        <v>13</v>
      </c>
      <c r="J64" t="s">
        <v>43</v>
      </c>
    </row>
    <row r="65" spans="1:10" hidden="1" x14ac:dyDescent="0.35">
      <c r="A65" t="s">
        <v>201</v>
      </c>
      <c r="B65" s="2" t="s">
        <v>219</v>
      </c>
      <c r="C65">
        <v>34677253909</v>
      </c>
      <c r="E65" t="s">
        <v>26</v>
      </c>
    </row>
    <row r="66" spans="1:10" hidden="1" x14ac:dyDescent="0.35">
      <c r="A66" t="s">
        <v>202</v>
      </c>
      <c r="B66" t="s">
        <v>117</v>
      </c>
      <c r="C66">
        <v>34628168102</v>
      </c>
      <c r="E66" t="s">
        <v>26</v>
      </c>
      <c r="G66" t="s">
        <v>12</v>
      </c>
    </row>
    <row r="67" spans="1:10" hidden="1" x14ac:dyDescent="0.35">
      <c r="A67" t="s">
        <v>203</v>
      </c>
      <c r="B67" t="s">
        <v>118</v>
      </c>
      <c r="C67">
        <v>34651454312</v>
      </c>
      <c r="E67" t="s">
        <v>25</v>
      </c>
    </row>
    <row r="68" spans="1:10" x14ac:dyDescent="0.35">
      <c r="A68" t="s">
        <v>204</v>
      </c>
      <c r="B68" t="s">
        <v>119</v>
      </c>
      <c r="C68">
        <v>34619600956</v>
      </c>
      <c r="E68" t="s">
        <v>28</v>
      </c>
      <c r="H68" t="s">
        <v>12</v>
      </c>
      <c r="J68" t="s">
        <v>120</v>
      </c>
    </row>
    <row r="69" spans="1:10" x14ac:dyDescent="0.35">
      <c r="A69" t="s">
        <v>205</v>
      </c>
      <c r="B69" t="s">
        <v>121</v>
      </c>
      <c r="C69">
        <v>34696659815</v>
      </c>
      <c r="E69" t="s">
        <v>28</v>
      </c>
      <c r="F69" t="s">
        <v>13</v>
      </c>
      <c r="J69" t="s">
        <v>120</v>
      </c>
    </row>
    <row r="70" spans="1:10" hidden="1" x14ac:dyDescent="0.35">
      <c r="A70" t="s">
        <v>206</v>
      </c>
      <c r="B70" t="s">
        <v>122</v>
      </c>
      <c r="C70">
        <v>34697764014</v>
      </c>
      <c r="E70" t="s">
        <v>26</v>
      </c>
    </row>
    <row r="71" spans="1:10" hidden="1" x14ac:dyDescent="0.35">
      <c r="A71" t="s">
        <v>207</v>
      </c>
      <c r="B71" t="s">
        <v>123</v>
      </c>
      <c r="C71">
        <v>34663381189</v>
      </c>
      <c r="E71" t="s">
        <v>25</v>
      </c>
    </row>
    <row r="72" spans="1:10" x14ac:dyDescent="0.35">
      <c r="A72" t="s">
        <v>208</v>
      </c>
      <c r="B72" t="s">
        <v>124</v>
      </c>
      <c r="C72">
        <v>34608094359</v>
      </c>
      <c r="E72" t="s">
        <v>11</v>
      </c>
      <c r="J72" t="s">
        <v>125</v>
      </c>
    </row>
    <row r="73" spans="1:10" x14ac:dyDescent="0.35">
      <c r="A73" t="s">
        <v>209</v>
      </c>
      <c r="B73" s="2" t="s">
        <v>220</v>
      </c>
      <c r="C73">
        <v>34619278473</v>
      </c>
      <c r="E73" t="s">
        <v>11</v>
      </c>
      <c r="F73" t="s">
        <v>13</v>
      </c>
      <c r="J73" t="s">
        <v>125</v>
      </c>
    </row>
    <row r="74" spans="1:10" x14ac:dyDescent="0.35">
      <c r="A74" t="s">
        <v>210</v>
      </c>
      <c r="B74" t="s">
        <v>126</v>
      </c>
      <c r="C74">
        <v>34674793450</v>
      </c>
      <c r="E74" t="s">
        <v>27</v>
      </c>
      <c r="J74" t="s">
        <v>127</v>
      </c>
    </row>
    <row r="75" spans="1:10" x14ac:dyDescent="0.35">
      <c r="A75" t="s">
        <v>211</v>
      </c>
      <c r="B75" t="s">
        <v>128</v>
      </c>
      <c r="C75">
        <v>34632165974</v>
      </c>
      <c r="E75" t="s">
        <v>27</v>
      </c>
      <c r="F75" t="s">
        <v>13</v>
      </c>
      <c r="J75" t="s">
        <v>127</v>
      </c>
    </row>
    <row r="76" spans="1:10" x14ac:dyDescent="0.35">
      <c r="A76" t="s">
        <v>212</v>
      </c>
      <c r="B76" t="s">
        <v>129</v>
      </c>
      <c r="C76">
        <v>34629270929</v>
      </c>
      <c r="E76" t="s">
        <v>11</v>
      </c>
      <c r="J76" t="s">
        <v>130</v>
      </c>
    </row>
    <row r="77" spans="1:10" x14ac:dyDescent="0.35">
      <c r="A77" t="s">
        <v>213</v>
      </c>
      <c r="B77" t="s">
        <v>131</v>
      </c>
      <c r="C77">
        <v>34690250209</v>
      </c>
      <c r="E77" t="s">
        <v>11</v>
      </c>
      <c r="F77" t="s">
        <v>13</v>
      </c>
      <c r="J77" t="s">
        <v>130</v>
      </c>
    </row>
    <row r="78" spans="1:10" x14ac:dyDescent="0.35">
      <c r="A78" t="s">
        <v>214</v>
      </c>
      <c r="B78" t="s">
        <v>132</v>
      </c>
      <c r="C78">
        <v>34638301834</v>
      </c>
      <c r="E78" t="s">
        <v>11</v>
      </c>
      <c r="G78" t="s">
        <v>12</v>
      </c>
      <c r="J78" t="s">
        <v>133</v>
      </c>
    </row>
    <row r="79" spans="1:10" x14ac:dyDescent="0.35">
      <c r="A79" t="s">
        <v>215</v>
      </c>
      <c r="B79" t="s">
        <v>134</v>
      </c>
      <c r="C79">
        <v>34629010423</v>
      </c>
      <c r="E79" t="s">
        <v>11</v>
      </c>
      <c r="F79" t="s">
        <v>13</v>
      </c>
      <c r="J79" t="s">
        <v>133</v>
      </c>
    </row>
    <row r="80" spans="1:10" x14ac:dyDescent="0.35">
      <c r="A80" t="s">
        <v>216</v>
      </c>
      <c r="B80" t="s">
        <v>135</v>
      </c>
      <c r="C80">
        <v>34672388116</v>
      </c>
      <c r="E80" t="s">
        <v>24</v>
      </c>
      <c r="J80" t="s">
        <v>136</v>
      </c>
    </row>
    <row r="81" spans="1:10" x14ac:dyDescent="0.35">
      <c r="A81" t="s">
        <v>217</v>
      </c>
      <c r="B81" t="s">
        <v>137</v>
      </c>
      <c r="C81">
        <v>34602782188</v>
      </c>
      <c r="E81" t="s">
        <v>24</v>
      </c>
      <c r="F81" t="s">
        <v>13</v>
      </c>
      <c r="J81" t="s">
        <v>136</v>
      </c>
    </row>
  </sheetData>
  <autoFilter ref="A1:K81" xr:uid="{00000000-0001-0000-0000-000000000000}">
    <filterColumn colId="9">
      <customFilters>
        <customFilter operator="notEqual" val=" "/>
      </customFilters>
    </filterColumn>
  </autoFilter>
  <conditionalFormatting sqref="B2:B81">
    <cfRule type="duplicateValues" dxfId="0" priority="1"/>
  </conditionalFormatting>
  <hyperlinks>
    <hyperlink ref="B63" r:id="rId1" xr:uid="{F49292C3-E3E2-4081-8925-4138A1C54E3E}"/>
    <hyperlink ref="B65" r:id="rId2" xr:uid="{82B51CB6-58D1-44AA-8062-7D35E2EEF8B9}"/>
    <hyperlink ref="B73" r:id="rId3" xr:uid="{5FCD761F-D6DD-45AA-A3ED-5A24EBAC3FCD}"/>
    <hyperlink ref="B20" r:id="rId4" xr:uid="{FC1E9202-A1DC-4D58-9167-1B785F4FAB06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8.7265625" defaultRowHeight="14.5" x14ac:dyDescent="0.35"/>
  <cols>
    <col min="1" max="1" width="90" customWidth="1"/>
  </cols>
  <sheetData>
    <row r="1" spans="1:1" x14ac:dyDescent="0.35">
      <c r="A1" s="1" t="s">
        <v>14</v>
      </c>
    </row>
    <row r="2" spans="1:1" x14ac:dyDescent="0.35">
      <c r="A2" t="s">
        <v>15</v>
      </c>
    </row>
    <row r="3" spans="1:1" x14ac:dyDescent="0.35">
      <c r="A3" t="s">
        <v>16</v>
      </c>
    </row>
    <row r="4" spans="1:1" x14ac:dyDescent="0.35">
      <c r="A4" t="s">
        <v>17</v>
      </c>
    </row>
    <row r="5" spans="1:1" x14ac:dyDescent="0.35">
      <c r="A5" t="s">
        <v>18</v>
      </c>
    </row>
    <row r="6" spans="1:1" x14ac:dyDescent="0.35">
      <c r="A6" t="s">
        <v>19</v>
      </c>
    </row>
    <row r="7" spans="1:1" x14ac:dyDescent="0.35">
      <c r="A7" t="s">
        <v>20</v>
      </c>
    </row>
    <row r="8" spans="1:1" x14ac:dyDescent="0.35">
      <c r="A8" t="s">
        <v>21</v>
      </c>
    </row>
    <row r="9" spans="1:1" x14ac:dyDescent="0.35">
      <c r="A9" t="s">
        <v>22</v>
      </c>
    </row>
    <row r="10" spans="1:1" x14ac:dyDescent="0.35">
      <c r="A10" t="s">
        <v>23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invitados</vt:lpstr>
      <vt:lpstr>instrucciones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2026-07-07T17:34:21Z</dcterms:created>
  <dcterms:modified xsi:type="dcterms:W3CDTF">2026-07-29T14:48:38Z</dcterms:modified>
  <cp:category/>
</cp:coreProperties>
</file>