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15309987034594467584/WOPIServiceId_TP_DROPBOX_PLUS/WOPIUserId_-/"/>
    </mc:Choice>
  </mc:AlternateContent>
  <xr:revisionPtr revIDLastSave="11" documentId="13_ncr:1_{52E055A7-9989-4F47-BEAF-EA2B089E0D6C}" xr6:coauthVersionLast="47" xr6:coauthVersionMax="47" xr10:uidLastSave="{A34DF40F-3A07-1D49-86AC-A2FC2969A06B}"/>
  <bookViews>
    <workbookView xWindow="0" yWindow="0" windowWidth="51200" windowHeight="28800" xr2:uid="{71C22DE7-FE8B-D346-A3CB-60C4F39C12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2" i="1"/>
</calcChain>
</file>

<file path=xl/sharedStrings.xml><?xml version="1.0" encoding="utf-8"?>
<sst xmlns="http://schemas.openxmlformats.org/spreadsheetml/2006/main" count="1030" uniqueCount="1029">
  <si>
    <t>GemeentecodeGM</t>
  </si>
  <si>
    <t>Gemeentenaam</t>
  </si>
  <si>
    <t>GM1680</t>
  </si>
  <si>
    <t>Aa en Hunze</t>
  </si>
  <si>
    <t>GM0358</t>
  </si>
  <si>
    <t>Aalsmeer</t>
  </si>
  <si>
    <t>GM0197</t>
  </si>
  <si>
    <t>Aalten</t>
  </si>
  <si>
    <t>GM0059</t>
  </si>
  <si>
    <t>Achtkarspelen</t>
  </si>
  <si>
    <t>GM0482</t>
  </si>
  <si>
    <t>Alblasserdam</t>
  </si>
  <si>
    <t>GM0613</t>
  </si>
  <si>
    <t>Albrandswaard</t>
  </si>
  <si>
    <t>GM0361</t>
  </si>
  <si>
    <t>Alkmaar</t>
  </si>
  <si>
    <t>GM0141</t>
  </si>
  <si>
    <t>Almelo</t>
  </si>
  <si>
    <t>GM0034</t>
  </si>
  <si>
    <t>Almere</t>
  </si>
  <si>
    <t>GM0484</t>
  </si>
  <si>
    <t>Alphen aan den Rijn</t>
  </si>
  <si>
    <t>GM1723</t>
  </si>
  <si>
    <t>Alphen-Chaam</t>
  </si>
  <si>
    <t>GM1959</t>
  </si>
  <si>
    <t>Altena</t>
  </si>
  <si>
    <t>GM0060</t>
  </si>
  <si>
    <t>Ameland</t>
  </si>
  <si>
    <t>GM0307</t>
  </si>
  <si>
    <t>Amersfoort</t>
  </si>
  <si>
    <t>GM0362</t>
  </si>
  <si>
    <t>Amstelveen</t>
  </si>
  <si>
    <t>GM0363</t>
  </si>
  <si>
    <t>Amsterdam</t>
  </si>
  <si>
    <t>GM0200</t>
  </si>
  <si>
    <t>Apeldoorn</t>
  </si>
  <si>
    <t>GM0202</t>
  </si>
  <si>
    <t>Arnhem</t>
  </si>
  <si>
    <t>GM0106</t>
  </si>
  <si>
    <t>Assen</t>
  </si>
  <si>
    <t>GM0743</t>
  </si>
  <si>
    <t>Asten</t>
  </si>
  <si>
    <t>GM0744</t>
  </si>
  <si>
    <t>Baarle-Nassau</t>
  </si>
  <si>
    <t>GM0308</t>
  </si>
  <si>
    <t>Baarn</t>
  </si>
  <si>
    <t>GM0489</t>
  </si>
  <si>
    <t>Barendrecht</t>
  </si>
  <si>
    <t>GM0203</t>
  </si>
  <si>
    <t>Barneveld</t>
  </si>
  <si>
    <t>GM0888</t>
  </si>
  <si>
    <t>Beek</t>
  </si>
  <si>
    <t>GM1954</t>
  </si>
  <si>
    <t>Beekdaelen</t>
  </si>
  <si>
    <t>GM0889</t>
  </si>
  <si>
    <t>Beesel</t>
  </si>
  <si>
    <t>GM1945</t>
  </si>
  <si>
    <t>Berg en Dal</t>
  </si>
  <si>
    <t>GM1724</t>
  </si>
  <si>
    <t>Bergeijk</t>
  </si>
  <si>
    <t>GM0893</t>
  </si>
  <si>
    <t>Bergen (L.)</t>
  </si>
  <si>
    <t>GM0373</t>
  </si>
  <si>
    <t>Bergen (NH.)</t>
  </si>
  <si>
    <t>GM0748</t>
  </si>
  <si>
    <t>Bergen op Zoom</t>
  </si>
  <si>
    <t>GM1859</t>
  </si>
  <si>
    <t>Berkelland</t>
  </si>
  <si>
    <t>GM1721</t>
  </si>
  <si>
    <t>Bernheze</t>
  </si>
  <si>
    <t>GM0753</t>
  </si>
  <si>
    <t>Best</t>
  </si>
  <si>
    <t>GM0209</t>
  </si>
  <si>
    <t>Beuningen</t>
  </si>
  <si>
    <t>GM0375</t>
  </si>
  <si>
    <t>Beverwijk</t>
  </si>
  <si>
    <t>GM0310</t>
  </si>
  <si>
    <t>De Bilt</t>
  </si>
  <si>
    <t>GM1728</t>
  </si>
  <si>
    <t>Bladel</t>
  </si>
  <si>
    <t>GM0376</t>
  </si>
  <si>
    <t>Blaricum</t>
  </si>
  <si>
    <t>GM0377</t>
  </si>
  <si>
    <t>Bloemendaal</t>
  </si>
  <si>
    <t>GM1901</t>
  </si>
  <si>
    <t>Bodegraven-Reeuwijk</t>
  </si>
  <si>
    <t>GM0755</t>
  </si>
  <si>
    <t>Boekel</t>
  </si>
  <si>
    <t>GM1681</t>
  </si>
  <si>
    <t>Borger-Odoorn</t>
  </si>
  <si>
    <t>GM0147</t>
  </si>
  <si>
    <t>Borne</t>
  </si>
  <si>
    <t>GM0654</t>
  </si>
  <si>
    <t>Borsele</t>
  </si>
  <si>
    <t>GM0757</t>
  </si>
  <si>
    <t>Boxtel</t>
  </si>
  <si>
    <t>GM0758</t>
  </si>
  <si>
    <t>Breda</t>
  </si>
  <si>
    <t>GM1876</t>
  </si>
  <si>
    <t>Bronckhorst</t>
  </si>
  <si>
    <t>GM0213</t>
  </si>
  <si>
    <t>Brummen</t>
  </si>
  <si>
    <t>GM0899</t>
  </si>
  <si>
    <t>Brunssum</t>
  </si>
  <si>
    <t>GM0312</t>
  </si>
  <si>
    <t>Bunnik</t>
  </si>
  <si>
    <t>GM0313</t>
  </si>
  <si>
    <t>Bunschoten</t>
  </si>
  <si>
    <t>GM0214</t>
  </si>
  <si>
    <t>Buren</t>
  </si>
  <si>
    <t>GM0502</t>
  </si>
  <si>
    <t>Capelle aan den IJssel</t>
  </si>
  <si>
    <t>GM0383</t>
  </si>
  <si>
    <t>Castricum</t>
  </si>
  <si>
    <t>GM0109</t>
  </si>
  <si>
    <t>Coevorden</t>
  </si>
  <si>
    <t>GM1706</t>
  </si>
  <si>
    <t>Cranendonck</t>
  </si>
  <si>
    <t>GM0216</t>
  </si>
  <si>
    <t>Culemborg</t>
  </si>
  <si>
    <t>GM0148</t>
  </si>
  <si>
    <t>Dalfsen</t>
  </si>
  <si>
    <t>GM1891</t>
  </si>
  <si>
    <t>Dantumadiel</t>
  </si>
  <si>
    <t>GM0503</t>
  </si>
  <si>
    <t>Delft</t>
  </si>
  <si>
    <t>GM0762</t>
  </si>
  <si>
    <t>Deurne</t>
  </si>
  <si>
    <t>GM0150</t>
  </si>
  <si>
    <t>Deventer</t>
  </si>
  <si>
    <t>GM0384</t>
  </si>
  <si>
    <t>Diemen</t>
  </si>
  <si>
    <t>GM1980</t>
  </si>
  <si>
    <t>Dijk en Waard</t>
  </si>
  <si>
    <t>GM1774</t>
  </si>
  <si>
    <t>Dinkelland</t>
  </si>
  <si>
    <t>GM0221</t>
  </si>
  <si>
    <t>Doesburg</t>
  </si>
  <si>
    <t>GM0222</t>
  </si>
  <si>
    <t>Doetinchem</t>
  </si>
  <si>
    <t>GM0766</t>
  </si>
  <si>
    <t>Dongen</t>
  </si>
  <si>
    <t>GM0505</t>
  </si>
  <si>
    <t>Dordrecht</t>
  </si>
  <si>
    <t>GM0498</t>
  </si>
  <si>
    <t>Drechterland</t>
  </si>
  <si>
    <t>GM1719</t>
  </si>
  <si>
    <t>Drimmelen</t>
  </si>
  <si>
    <t>GM0303</t>
  </si>
  <si>
    <t>Dronten</t>
  </si>
  <si>
    <t>GM0225</t>
  </si>
  <si>
    <t>Druten</t>
  </si>
  <si>
    <t>GM0226</t>
  </si>
  <si>
    <t>Duiven</t>
  </si>
  <si>
    <t>GM1711</t>
  </si>
  <si>
    <t>Echt-Susteren</t>
  </si>
  <si>
    <t>GM0385</t>
  </si>
  <si>
    <t>Edam-Volendam</t>
  </si>
  <si>
    <t>GM0228</t>
  </si>
  <si>
    <t>Ede</t>
  </si>
  <si>
    <t>GM0317</t>
  </si>
  <si>
    <t>Eemnes</t>
  </si>
  <si>
    <t>GM1979</t>
  </si>
  <si>
    <t>Eemsdelta</t>
  </si>
  <si>
    <t>GM0770</t>
  </si>
  <si>
    <t>Eersel</t>
  </si>
  <si>
    <t>GM1903</t>
  </si>
  <si>
    <t>Eijsden-Margraten</t>
  </si>
  <si>
    <t>GM0772</t>
  </si>
  <si>
    <t>Eindhoven</t>
  </si>
  <si>
    <t>GM0230</t>
  </si>
  <si>
    <t>Elburg</t>
  </si>
  <si>
    <t>GM0114</t>
  </si>
  <si>
    <t>Emmen</t>
  </si>
  <si>
    <t>GM0388</t>
  </si>
  <si>
    <t>Enkhuizen</t>
  </si>
  <si>
    <t>GM0153</t>
  </si>
  <si>
    <t>Enschede</t>
  </si>
  <si>
    <t>GM0232</t>
  </si>
  <si>
    <t>Epe</t>
  </si>
  <si>
    <t>GM0233</t>
  </si>
  <si>
    <t>Ermelo</t>
  </si>
  <si>
    <t>GM0777</t>
  </si>
  <si>
    <t>Etten-Leur</t>
  </si>
  <si>
    <t>GM1940</t>
  </si>
  <si>
    <t>De Fryske Marren</t>
  </si>
  <si>
    <t>GM0779</t>
  </si>
  <si>
    <t>Geertruidenberg</t>
  </si>
  <si>
    <t>GM1771</t>
  </si>
  <si>
    <t>Geldrop-Mierlo</t>
  </si>
  <si>
    <t>GM1652</t>
  </si>
  <si>
    <t>Gemert-Bakel</t>
  </si>
  <si>
    <t>GM0907</t>
  </si>
  <si>
    <t>Gennep</t>
  </si>
  <si>
    <t>GM0784</t>
  </si>
  <si>
    <t>Gilze en Rijen</t>
  </si>
  <si>
    <t>GM1924</t>
  </si>
  <si>
    <t>Goeree-Overflakkee</t>
  </si>
  <si>
    <t>GM0664</t>
  </si>
  <si>
    <t>Goes</t>
  </si>
  <si>
    <t>GM0785</t>
  </si>
  <si>
    <t>Goirle</t>
  </si>
  <si>
    <t>GM1942</t>
  </si>
  <si>
    <t>Gooise Meren</t>
  </si>
  <si>
    <t>GM0512</t>
  </si>
  <si>
    <t>Gorinchem</t>
  </si>
  <si>
    <t>GM0513</t>
  </si>
  <si>
    <t>Gouda</t>
  </si>
  <si>
    <t>GM0518</t>
  </si>
  <si>
    <t>'s-Gravenhage</t>
  </si>
  <si>
    <t>GM0014</t>
  </si>
  <si>
    <t>Groningen</t>
  </si>
  <si>
    <t>GM1729</t>
  </si>
  <si>
    <t>Gulpen-Wittem</t>
  </si>
  <si>
    <t>GM0158</t>
  </si>
  <si>
    <t>Haaksbergen</t>
  </si>
  <si>
    <t>GM0392</t>
  </si>
  <si>
    <t>Haarlem</t>
  </si>
  <si>
    <t>GM0394</t>
  </si>
  <si>
    <t>Haarlemmermeer</t>
  </si>
  <si>
    <t>GM1655</t>
  </si>
  <si>
    <t>Halderberge</t>
  </si>
  <si>
    <t>GM0160</t>
  </si>
  <si>
    <t>Hardenberg</t>
  </si>
  <si>
    <t>GM0243</t>
  </si>
  <si>
    <t>Harderwijk</t>
  </si>
  <si>
    <t>GM0523</t>
  </si>
  <si>
    <t>Hardinxveld-Giessendam</t>
  </si>
  <si>
    <t>GM0072</t>
  </si>
  <si>
    <t>Harlingen</t>
  </si>
  <si>
    <t>GM0244</t>
  </si>
  <si>
    <t>Hattem</t>
  </si>
  <si>
    <t>GM0396</t>
  </si>
  <si>
    <t>Heemskerk</t>
  </si>
  <si>
    <t>GM0397</t>
  </si>
  <si>
    <t>Heemstede</t>
  </si>
  <si>
    <t>GM0246</t>
  </si>
  <si>
    <t>Heerde</t>
  </si>
  <si>
    <t>GM0074</t>
  </si>
  <si>
    <t>Heerenveen</t>
  </si>
  <si>
    <t>GM0917</t>
  </si>
  <si>
    <t>Heerlen</t>
  </si>
  <si>
    <t>GM1658</t>
  </si>
  <si>
    <t>Heeze-Leende</t>
  </si>
  <si>
    <t>GM0399</t>
  </si>
  <si>
    <t>Heiloo</t>
  </si>
  <si>
    <t>GM0400</t>
  </si>
  <si>
    <t>Den Helder</t>
  </si>
  <si>
    <t>GM0163</t>
  </si>
  <si>
    <t>Hellendoorn</t>
  </si>
  <si>
    <t>GM0794</t>
  </si>
  <si>
    <t>Helmond</t>
  </si>
  <si>
    <t>GM0531</t>
  </si>
  <si>
    <t>Hendrik-Ido-Ambacht</t>
  </si>
  <si>
    <t>GM0164</t>
  </si>
  <si>
    <t>Hengelo</t>
  </si>
  <si>
    <t>GM0796</t>
  </si>
  <si>
    <t>'s-Hertogenbosch</t>
  </si>
  <si>
    <t>GM0252</t>
  </si>
  <si>
    <t>Heumen</t>
  </si>
  <si>
    <t>GM0797</t>
  </si>
  <si>
    <t>Heusden</t>
  </si>
  <si>
    <t>GM0534</t>
  </si>
  <si>
    <t>Hillegom</t>
  </si>
  <si>
    <t>GM0798</t>
  </si>
  <si>
    <t>Hilvarenbeek</t>
  </si>
  <si>
    <t>GM0402</t>
  </si>
  <si>
    <t>Hilversum</t>
  </si>
  <si>
    <t>GM1963</t>
  </si>
  <si>
    <t>Hoeksche Waard</t>
  </si>
  <si>
    <t>GM1735</t>
  </si>
  <si>
    <t>Hof van Twente</t>
  </si>
  <si>
    <t>GM1966</t>
  </si>
  <si>
    <t>Het Hogeland</t>
  </si>
  <si>
    <t>GM1911</t>
  </si>
  <si>
    <t>Hollands Kroon</t>
  </si>
  <si>
    <t>GM0118</t>
  </si>
  <si>
    <t>Hoogeveen</t>
  </si>
  <si>
    <t>GM0405</t>
  </si>
  <si>
    <t>Hoorn</t>
  </si>
  <si>
    <t>GM1507</t>
  </si>
  <si>
    <t>Horst aan de Maas</t>
  </si>
  <si>
    <t>GM0321</t>
  </si>
  <si>
    <t>Houten</t>
  </si>
  <si>
    <t>GM0406</t>
  </si>
  <si>
    <t>Huizen</t>
  </si>
  <si>
    <t>GM0677</t>
  </si>
  <si>
    <t>Hulst</t>
  </si>
  <si>
    <t>GM0353</t>
  </si>
  <si>
    <t>IJsselstein</t>
  </si>
  <si>
    <t>GM1884</t>
  </si>
  <si>
    <t>Kaag en Braassem</t>
  </si>
  <si>
    <t>GM0166</t>
  </si>
  <si>
    <t>Kampen</t>
  </si>
  <si>
    <t>GM0678</t>
  </si>
  <si>
    <t>Kapelle</t>
  </si>
  <si>
    <t>GM0537</t>
  </si>
  <si>
    <t>Katwijk</t>
  </si>
  <si>
    <t>GM0928</t>
  </si>
  <si>
    <t>Kerkrade</t>
  </si>
  <si>
    <t>GM1598</t>
  </si>
  <si>
    <t>Koggenland</t>
  </si>
  <si>
    <t>GM0542</t>
  </si>
  <si>
    <t>Krimpen aan den IJssel</t>
  </si>
  <si>
    <t>GM1931</t>
  </si>
  <si>
    <t>Krimpenerwaard</t>
  </si>
  <si>
    <t>GM1659</t>
  </si>
  <si>
    <t>Laarbeek</t>
  </si>
  <si>
    <t>GM1982</t>
  </si>
  <si>
    <t>Land van Cuijk</t>
  </si>
  <si>
    <t>GM0882</t>
  </si>
  <si>
    <t>Landgraaf</t>
  </si>
  <si>
    <t>GM0415</t>
  </si>
  <si>
    <t>Landsmeer</t>
  </si>
  <si>
    <t>GM1621</t>
  </si>
  <si>
    <t>Lansingerland</t>
  </si>
  <si>
    <t>GM0417</t>
  </si>
  <si>
    <t>Laren</t>
  </si>
  <si>
    <t>GM0080</t>
  </si>
  <si>
    <t>Leeuwarden</t>
  </si>
  <si>
    <t>GM0546</t>
  </si>
  <si>
    <t>Leiden</t>
  </si>
  <si>
    <t>GM0547</t>
  </si>
  <si>
    <t>Leiderdorp</t>
  </si>
  <si>
    <t>GM1916</t>
  </si>
  <si>
    <t>Leidschendam-Voorburg</t>
  </si>
  <si>
    <t>GM0995</t>
  </si>
  <si>
    <t>Lelystad</t>
  </si>
  <si>
    <t>GM1640</t>
  </si>
  <si>
    <t>Leudal</t>
  </si>
  <si>
    <t>GM0327</t>
  </si>
  <si>
    <t>Leusden</t>
  </si>
  <si>
    <t>GM1705</t>
  </si>
  <si>
    <t>Lingewaard</t>
  </si>
  <si>
    <t>GM0553</t>
  </si>
  <si>
    <t>Lisse</t>
  </si>
  <si>
    <t>GM0262</t>
  </si>
  <si>
    <t>Lochem</t>
  </si>
  <si>
    <t>GM0809</t>
  </si>
  <si>
    <t>Loon op Zand</t>
  </si>
  <si>
    <t>GM0331</t>
  </si>
  <si>
    <t>Lopik</t>
  </si>
  <si>
    <t>GM0168</t>
  </si>
  <si>
    <t>Losser</t>
  </si>
  <si>
    <t>GM0263</t>
  </si>
  <si>
    <t>Maasdriel</t>
  </si>
  <si>
    <t>GM1641</t>
  </si>
  <si>
    <t>Maasgouw</t>
  </si>
  <si>
    <t>GM1991</t>
  </si>
  <si>
    <t>Maashorst</t>
  </si>
  <si>
    <t>GM0556</t>
  </si>
  <si>
    <t>Maassluis</t>
  </si>
  <si>
    <t>GM0935</t>
  </si>
  <si>
    <t>Maastricht</t>
  </si>
  <si>
    <t>GM0420</t>
  </si>
  <si>
    <t>Medemblik</t>
  </si>
  <si>
    <t>GM0938</t>
  </si>
  <si>
    <t>Meerssen</t>
  </si>
  <si>
    <t>GM1948</t>
  </si>
  <si>
    <t>Meierijstad</t>
  </si>
  <si>
    <t>GM0119</t>
  </si>
  <si>
    <t>Meppel</t>
  </si>
  <si>
    <t>GM0687</t>
  </si>
  <si>
    <t>Middelburg</t>
  </si>
  <si>
    <t>GM1842</t>
  </si>
  <si>
    <t>Midden-Delfland</t>
  </si>
  <si>
    <t>GM1731</t>
  </si>
  <si>
    <t>Midden-Drenthe</t>
  </si>
  <si>
    <t>GM1952</t>
  </si>
  <si>
    <t>Midden-Groningen</t>
  </si>
  <si>
    <t>GM1709</t>
  </si>
  <si>
    <t>Moerdijk</t>
  </si>
  <si>
    <t>GM1978</t>
  </si>
  <si>
    <t>Molenlanden</t>
  </si>
  <si>
    <t>GM1955</t>
  </si>
  <si>
    <t>Montferland</t>
  </si>
  <si>
    <t>GM0335</t>
  </si>
  <si>
    <t>Montfoort</t>
  </si>
  <si>
    <t>GM0944</t>
  </si>
  <si>
    <t>Mook en Middelaar</t>
  </si>
  <si>
    <t>GM1740</t>
  </si>
  <si>
    <t>Neder-Betuwe</t>
  </si>
  <si>
    <t>GM0946</t>
  </si>
  <si>
    <t>Nederweert</t>
  </si>
  <si>
    <t>GM0356</t>
  </si>
  <si>
    <t>Nieuwegein</t>
  </si>
  <si>
    <t>GM0569</t>
  </si>
  <si>
    <t>Nieuwkoop</t>
  </si>
  <si>
    <t>GM0267</t>
  </si>
  <si>
    <t>Nijkerk</t>
  </si>
  <si>
    <t>GM0268</t>
  </si>
  <si>
    <t>Nijmegen</t>
  </si>
  <si>
    <t>GM1930</t>
  </si>
  <si>
    <t>Nissewaard</t>
  </si>
  <si>
    <t>GM1970</t>
  </si>
  <si>
    <t>Noardeast-Fryslân</t>
  </si>
  <si>
    <t>GM1695</t>
  </si>
  <si>
    <t>Noord-Beveland</t>
  </si>
  <si>
    <t>GM1699</t>
  </si>
  <si>
    <t>Noordenveld</t>
  </si>
  <si>
    <t>GM0171</t>
  </si>
  <si>
    <t>Noordoostpolder</t>
  </si>
  <si>
    <t>GM0575</t>
  </si>
  <si>
    <t>Noordwijk</t>
  </si>
  <si>
    <t>GM0820</t>
  </si>
  <si>
    <t>Nuenen, Gerwen en Nederwetten</t>
  </si>
  <si>
    <t>GM0302</t>
  </si>
  <si>
    <t>Nunspeet</t>
  </si>
  <si>
    <t>GM0579</t>
  </si>
  <si>
    <t>Oegstgeest</t>
  </si>
  <si>
    <t>GM0823</t>
  </si>
  <si>
    <t>Oirschot</t>
  </si>
  <si>
    <t>GM0824</t>
  </si>
  <si>
    <t>Oisterwijk</t>
  </si>
  <si>
    <t>GM1895</t>
  </si>
  <si>
    <t>Oldambt</t>
  </si>
  <si>
    <t>GM0269</t>
  </si>
  <si>
    <t>Oldebroek</t>
  </si>
  <si>
    <t>GM0173</t>
  </si>
  <si>
    <t>Oldenzaal</t>
  </si>
  <si>
    <t>GM1773</t>
  </si>
  <si>
    <t>Olst-Wijhe</t>
  </si>
  <si>
    <t>GM0175</t>
  </si>
  <si>
    <t>Ommen</t>
  </si>
  <si>
    <t>GM1586</t>
  </si>
  <si>
    <t>Oost Gelre</t>
  </si>
  <si>
    <t>GM0826</t>
  </si>
  <si>
    <t>Oosterhout</t>
  </si>
  <si>
    <t>GM0085</t>
  </si>
  <si>
    <t>Ooststellingwerf</t>
  </si>
  <si>
    <t>GM0431</t>
  </si>
  <si>
    <t>Oostzaan</t>
  </si>
  <si>
    <t>GM0432</t>
  </si>
  <si>
    <t>Opmeer</t>
  </si>
  <si>
    <t>GM0086</t>
  </si>
  <si>
    <t>Opsterland</t>
  </si>
  <si>
    <t>GM0828</t>
  </si>
  <si>
    <t>Oss</t>
  </si>
  <si>
    <t>GM1509</t>
  </si>
  <si>
    <t>Oude IJsselstreek</t>
  </si>
  <si>
    <t>GM0437</t>
  </si>
  <si>
    <t>Ouder-Amstel</t>
  </si>
  <si>
    <t>GM0589</t>
  </si>
  <si>
    <t>Oudewater</t>
  </si>
  <si>
    <t>GM1734</t>
  </si>
  <si>
    <t>Overbetuwe</t>
  </si>
  <si>
    <t>GM0590</t>
  </si>
  <si>
    <t>Papendrecht</t>
  </si>
  <si>
    <t>GM1894</t>
  </si>
  <si>
    <t>Peel en Maas</t>
  </si>
  <si>
    <t>GM0765</t>
  </si>
  <si>
    <t>Pekela</t>
  </si>
  <si>
    <t>GM1926</t>
  </si>
  <si>
    <t>Pijnacker-Nootdorp</t>
  </si>
  <si>
    <t>GM0439</t>
  </si>
  <si>
    <t>Purmerend</t>
  </si>
  <si>
    <t>GM0273</t>
  </si>
  <si>
    <t>Putten</t>
  </si>
  <si>
    <t>GM0177</t>
  </si>
  <si>
    <t>Raalte</t>
  </si>
  <si>
    <t>GM0703</t>
  </si>
  <si>
    <t>Reimerswaal</t>
  </si>
  <si>
    <t>GM0274</t>
  </si>
  <si>
    <t>Renkum</t>
  </si>
  <si>
    <t>GM0339</t>
  </si>
  <si>
    <t>Renswoude</t>
  </si>
  <si>
    <t>GM1667</t>
  </si>
  <si>
    <t>Reusel-De Mierden</t>
  </si>
  <si>
    <t>GM0275</t>
  </si>
  <si>
    <t>Rheden</t>
  </si>
  <si>
    <t>GM0340</t>
  </si>
  <si>
    <t>Rhenen</t>
  </si>
  <si>
    <t>GM0597</t>
  </si>
  <si>
    <t>Ridderkerk</t>
  </si>
  <si>
    <t>GM1742</t>
  </si>
  <si>
    <t>Rijssen-Holten</t>
  </si>
  <si>
    <t>GM0603</t>
  </si>
  <si>
    <t>Rijswijk</t>
  </si>
  <si>
    <t>GM1669</t>
  </si>
  <si>
    <t>Roerdalen</t>
  </si>
  <si>
    <t>GM0957</t>
  </si>
  <si>
    <t>Roermond</t>
  </si>
  <si>
    <t>GM0736</t>
  </si>
  <si>
    <t>De Ronde Venen</t>
  </si>
  <si>
    <t>GM1674</t>
  </si>
  <si>
    <t>Roosendaal</t>
  </si>
  <si>
    <t>GM0599</t>
  </si>
  <si>
    <t>Rotterdam</t>
  </si>
  <si>
    <t>GM0277</t>
  </si>
  <si>
    <t>Rozendaal</t>
  </si>
  <si>
    <t>GM0840</t>
  </si>
  <si>
    <t>Rucphen</t>
  </si>
  <si>
    <t>GM0441</t>
  </si>
  <si>
    <t>Schagen</t>
  </si>
  <si>
    <t>GM0279</t>
  </si>
  <si>
    <t>Scherpenzeel</t>
  </si>
  <si>
    <t>GM0606</t>
  </si>
  <si>
    <t>Schiedam</t>
  </si>
  <si>
    <t>GM0088</t>
  </si>
  <si>
    <t>Schiermonnikoog</t>
  </si>
  <si>
    <t>GM1676</t>
  </si>
  <si>
    <t>Schouwen-Duiveland</t>
  </si>
  <si>
    <t>GM0965</t>
  </si>
  <si>
    <t>Simpelveld</t>
  </si>
  <si>
    <t>GM0845</t>
  </si>
  <si>
    <t>Sint-Michielsgestel</t>
  </si>
  <si>
    <t>GM1883</t>
  </si>
  <si>
    <t>Sittard-Geleen</t>
  </si>
  <si>
    <t>GM0610</t>
  </si>
  <si>
    <t>Sliedrecht</t>
  </si>
  <si>
    <t>GM1714</t>
  </si>
  <si>
    <t>Sluis</t>
  </si>
  <si>
    <t>GM0090</t>
  </si>
  <si>
    <t>Smallingerland</t>
  </si>
  <si>
    <t>GM0342</t>
  </si>
  <si>
    <t>Soest</t>
  </si>
  <si>
    <t>GM0847</t>
  </si>
  <si>
    <t>Someren</t>
  </si>
  <si>
    <t>GM0848</t>
  </si>
  <si>
    <t>Son en Breugel</t>
  </si>
  <si>
    <t>GM0037</t>
  </si>
  <si>
    <t>Stadskanaal</t>
  </si>
  <si>
    <t>GM0180</t>
  </si>
  <si>
    <t>Staphorst</t>
  </si>
  <si>
    <t>GM0532</t>
  </si>
  <si>
    <t>Stede Broec</t>
  </si>
  <si>
    <t>GM0851</t>
  </si>
  <si>
    <t>Steenbergen</t>
  </si>
  <si>
    <t>GM1708</t>
  </si>
  <si>
    <t>Steenwijkerland</t>
  </si>
  <si>
    <t>GM0971</t>
  </si>
  <si>
    <t>Stein</t>
  </si>
  <si>
    <t>GM1904</t>
  </si>
  <si>
    <t>Stichtse Vecht</t>
  </si>
  <si>
    <t>GM1900</t>
  </si>
  <si>
    <t>Súdwest-Fryslân</t>
  </si>
  <si>
    <t>GM0715</t>
  </si>
  <si>
    <t>Terneuzen</t>
  </si>
  <si>
    <t>GM0093</t>
  </si>
  <si>
    <t>Terschelling</t>
  </si>
  <si>
    <t>GM0448</t>
  </si>
  <si>
    <t>Texel</t>
  </si>
  <si>
    <t>GM1525</t>
  </si>
  <si>
    <t>Teylingen</t>
  </si>
  <si>
    <t>GM0716</t>
  </si>
  <si>
    <t>Tholen</t>
  </si>
  <si>
    <t>GM0281</t>
  </si>
  <si>
    <t>Tiel</t>
  </si>
  <si>
    <t>GM0855</t>
  </si>
  <si>
    <t>Tilburg</t>
  </si>
  <si>
    <t>GM0183</t>
  </si>
  <si>
    <t>Tubbergen</t>
  </si>
  <si>
    <t>GM1700</t>
  </si>
  <si>
    <t>Twenterand</t>
  </si>
  <si>
    <t>GM1730</t>
  </si>
  <si>
    <t>Tynaarlo</t>
  </si>
  <si>
    <t>GM0737</t>
  </si>
  <si>
    <t>Tytsjerksteradiel</t>
  </si>
  <si>
    <t>GM0450</t>
  </si>
  <si>
    <t>Uitgeest</t>
  </si>
  <si>
    <t>GM0451</t>
  </si>
  <si>
    <t>Uithoorn</t>
  </si>
  <si>
    <t>GM0184</t>
  </si>
  <si>
    <t>Urk</t>
  </si>
  <si>
    <t>GM0344</t>
  </si>
  <si>
    <t>Utrecht</t>
  </si>
  <si>
    <t>GM1581</t>
  </si>
  <si>
    <t>Utrechtse Heuvelrug</t>
  </si>
  <si>
    <t>GM0981</t>
  </si>
  <si>
    <t>Vaals</t>
  </si>
  <si>
    <t>GM0994</t>
  </si>
  <si>
    <t>Valkenburg aan de Geul</t>
  </si>
  <si>
    <t>GM0858</t>
  </si>
  <si>
    <t>Valkenswaard</t>
  </si>
  <si>
    <t>GM0047</t>
  </si>
  <si>
    <t>Veendam</t>
  </si>
  <si>
    <t>GM0345</t>
  </si>
  <si>
    <t>Veenendaal</t>
  </si>
  <si>
    <t>GM0717</t>
  </si>
  <si>
    <t>Veere</t>
  </si>
  <si>
    <t>GM0861</t>
  </si>
  <si>
    <t>Veldhoven</t>
  </si>
  <si>
    <t>GM0453</t>
  </si>
  <si>
    <t>Velsen</t>
  </si>
  <si>
    <t>GM0983</t>
  </si>
  <si>
    <t>Venlo</t>
  </si>
  <si>
    <t>GM0984</t>
  </si>
  <si>
    <t>Venray</t>
  </si>
  <si>
    <t>GM1961</t>
  </si>
  <si>
    <t>Vijfheerenlanden</t>
  </si>
  <si>
    <t>GM0622</t>
  </si>
  <si>
    <t>Vlaardingen</t>
  </si>
  <si>
    <t>GM0096</t>
  </si>
  <si>
    <t>Vlieland</t>
  </si>
  <si>
    <t>GM0718</t>
  </si>
  <si>
    <t>Vlissingen</t>
  </si>
  <si>
    <t>GM0986</t>
  </si>
  <si>
    <t>Voerendaal</t>
  </si>
  <si>
    <t>GM1992</t>
  </si>
  <si>
    <t>Voorne aan Zee</t>
  </si>
  <si>
    <t>GM0626</t>
  </si>
  <si>
    <t>Voorschoten</t>
  </si>
  <si>
    <t>GM0285</t>
  </si>
  <si>
    <t>Voorst</t>
  </si>
  <si>
    <t>GM0865</t>
  </si>
  <si>
    <t>Vught</t>
  </si>
  <si>
    <t>GM1949</t>
  </si>
  <si>
    <t>Waadhoeke</t>
  </si>
  <si>
    <t>GM0866</t>
  </si>
  <si>
    <t>Waalre</t>
  </si>
  <si>
    <t>GM0867</t>
  </si>
  <si>
    <t>Waalwijk</t>
  </si>
  <si>
    <t>GM0627</t>
  </si>
  <si>
    <t>Waddinxveen</t>
  </si>
  <si>
    <t>GM0289</t>
  </si>
  <si>
    <t>Wageningen</t>
  </si>
  <si>
    <t>GM0629</t>
  </si>
  <si>
    <t>Wassenaar</t>
  </si>
  <si>
    <t>GM0852</t>
  </si>
  <si>
    <t>Waterland</t>
  </si>
  <si>
    <t>GM0988</t>
  </si>
  <si>
    <t>Weert</t>
  </si>
  <si>
    <t>GM1960</t>
  </si>
  <si>
    <t>West Betuwe</t>
  </si>
  <si>
    <t>GM0668</t>
  </si>
  <si>
    <t>West Maas en Waal</t>
  </si>
  <si>
    <t>GM1969</t>
  </si>
  <si>
    <t>Westerkwartier</t>
  </si>
  <si>
    <t>GM1701</t>
  </si>
  <si>
    <t>Westerveld</t>
  </si>
  <si>
    <t>GM0293</t>
  </si>
  <si>
    <t>Westervoort</t>
  </si>
  <si>
    <t>GM1950</t>
  </si>
  <si>
    <t>Westerwolde</t>
  </si>
  <si>
    <t>GM1783</t>
  </si>
  <si>
    <t>Westland</t>
  </si>
  <si>
    <t>GM0098</t>
  </si>
  <si>
    <t>Weststellingwerf</t>
  </si>
  <si>
    <t>GM0189</t>
  </si>
  <si>
    <t>Wierden</t>
  </si>
  <si>
    <t>GM0296</t>
  </si>
  <si>
    <t>Wijchen</t>
  </si>
  <si>
    <t>GM1696</t>
  </si>
  <si>
    <t>Wijdemeren</t>
  </si>
  <si>
    <t>GM0352</t>
  </si>
  <si>
    <t>Wijk bij Duurstede</t>
  </si>
  <si>
    <t>GM0294</t>
  </si>
  <si>
    <t>Winterswijk</t>
  </si>
  <si>
    <t>GM0873</t>
  </si>
  <si>
    <t>Woensdrecht</t>
  </si>
  <si>
    <t>GM0632</t>
  </si>
  <si>
    <t>Woerden</t>
  </si>
  <si>
    <t>GM1690</t>
  </si>
  <si>
    <t>De Wolden</t>
  </si>
  <si>
    <t>GM0880</t>
  </si>
  <si>
    <t>Wormerland</t>
  </si>
  <si>
    <t>GM0351</t>
  </si>
  <si>
    <t>Woudenberg</t>
  </si>
  <si>
    <t>GM0479</t>
  </si>
  <si>
    <t>Zaanstad</t>
  </si>
  <si>
    <t>GM0297</t>
  </si>
  <si>
    <t>Zaltbommel</t>
  </si>
  <si>
    <t>GM0473</t>
  </si>
  <si>
    <t>Zandvoort</t>
  </si>
  <si>
    <t>GM0050</t>
  </si>
  <si>
    <t>Zeewolde</t>
  </si>
  <si>
    <t>GM0355</t>
  </si>
  <si>
    <t>Zeist</t>
  </si>
  <si>
    <t>GM0299</t>
  </si>
  <si>
    <t>Zevenaar</t>
  </si>
  <si>
    <t>GM0637</t>
  </si>
  <si>
    <t>Zoetermeer</t>
  </si>
  <si>
    <t>GM0638</t>
  </si>
  <si>
    <t>Zoeterwoude</t>
  </si>
  <si>
    <t>GM1892</t>
  </si>
  <si>
    <t>Zuidplas</t>
  </si>
  <si>
    <t>GM0879</t>
  </si>
  <si>
    <t>Zundert</t>
  </si>
  <si>
    <t>GM0301</t>
  </si>
  <si>
    <t>Zutphen</t>
  </si>
  <si>
    <t>GM1896</t>
  </si>
  <si>
    <t>Zwartewaterland</t>
  </si>
  <si>
    <t>GM0642</t>
  </si>
  <si>
    <t>Zwijndrecht</t>
  </si>
  <si>
    <t>GM0193</t>
  </si>
  <si>
    <t>Zwolle</t>
  </si>
  <si>
    <t>aa_en_hunze</t>
  </si>
  <si>
    <t>aalsmeer</t>
  </si>
  <si>
    <t>aalten</t>
  </si>
  <si>
    <t>achtkarspelen</t>
  </si>
  <si>
    <t>alblasserdam</t>
  </si>
  <si>
    <t>albrandswaard</t>
  </si>
  <si>
    <t>alkmaar</t>
  </si>
  <si>
    <t>almelo</t>
  </si>
  <si>
    <t>almere</t>
  </si>
  <si>
    <t>alphen_aan_den_rijn</t>
  </si>
  <si>
    <t>alphen_chaam</t>
  </si>
  <si>
    <t>altena</t>
  </si>
  <si>
    <t>ameland</t>
  </si>
  <si>
    <t>amersfoort</t>
  </si>
  <si>
    <t>amstelveen</t>
  </si>
  <si>
    <t>amsterdam</t>
  </si>
  <si>
    <t>apeldoorn</t>
  </si>
  <si>
    <t>arnhem</t>
  </si>
  <si>
    <t>assen</t>
  </si>
  <si>
    <t>asten</t>
  </si>
  <si>
    <t>baarle_nassau</t>
  </si>
  <si>
    <t>baarn</t>
  </si>
  <si>
    <t>barendrecht</t>
  </si>
  <si>
    <t>barneveld</t>
  </si>
  <si>
    <t>beek</t>
  </si>
  <si>
    <t>beekdaelen</t>
  </si>
  <si>
    <t>beesel</t>
  </si>
  <si>
    <t>berg_en_dal</t>
  </si>
  <si>
    <t>bergeijk</t>
  </si>
  <si>
    <t>bergen</t>
  </si>
  <si>
    <t>bergen_op_zoom</t>
  </si>
  <si>
    <t>berkelland</t>
  </si>
  <si>
    <t>bernheze</t>
  </si>
  <si>
    <t>best</t>
  </si>
  <si>
    <t>beuningen</t>
  </si>
  <si>
    <t>beverwijk</t>
  </si>
  <si>
    <t>de_bilt</t>
  </si>
  <si>
    <t>bladel</t>
  </si>
  <si>
    <t>blaricum</t>
  </si>
  <si>
    <t>bloemendaal</t>
  </si>
  <si>
    <t>bodegraven_reeuwijk</t>
  </si>
  <si>
    <t>boekel</t>
  </si>
  <si>
    <t>borger_odoorn</t>
  </si>
  <si>
    <t>borne</t>
  </si>
  <si>
    <t>borsele</t>
  </si>
  <si>
    <t>boxtel</t>
  </si>
  <si>
    <t>breda</t>
  </si>
  <si>
    <t>bronckhorst</t>
  </si>
  <si>
    <t>brummen</t>
  </si>
  <si>
    <t>brunssum</t>
  </si>
  <si>
    <t>bunnik</t>
  </si>
  <si>
    <t>bunschoten</t>
  </si>
  <si>
    <t>buren</t>
  </si>
  <si>
    <t>capelle_aan_den_ijssel</t>
  </si>
  <si>
    <t>castricum</t>
  </si>
  <si>
    <t>coevorden</t>
  </si>
  <si>
    <t>cranendonck</t>
  </si>
  <si>
    <t>culemborg</t>
  </si>
  <si>
    <t>dalfsen</t>
  </si>
  <si>
    <t>dantumadiel</t>
  </si>
  <si>
    <t>delft</t>
  </si>
  <si>
    <t>deurne</t>
  </si>
  <si>
    <t>deventer</t>
  </si>
  <si>
    <t>diemen</t>
  </si>
  <si>
    <t>dijk_en_waard</t>
  </si>
  <si>
    <t>dinkelland</t>
  </si>
  <si>
    <t>doesburg</t>
  </si>
  <si>
    <t>doetinchem</t>
  </si>
  <si>
    <t>dongen</t>
  </si>
  <si>
    <t>dordrecht</t>
  </si>
  <si>
    <t>drechterland</t>
  </si>
  <si>
    <t>drimmelen</t>
  </si>
  <si>
    <t>dronten</t>
  </si>
  <si>
    <t>druten</t>
  </si>
  <si>
    <t>duiven</t>
  </si>
  <si>
    <t>echt_susteren</t>
  </si>
  <si>
    <t>edam_volendam</t>
  </si>
  <si>
    <t>ede</t>
  </si>
  <si>
    <t>eemnes</t>
  </si>
  <si>
    <t>eemsdelta</t>
  </si>
  <si>
    <t>eersel</t>
  </si>
  <si>
    <t>eijsden_margraten</t>
  </si>
  <si>
    <t>eindhoven</t>
  </si>
  <si>
    <t>elburg</t>
  </si>
  <si>
    <t>emmen</t>
  </si>
  <si>
    <t>enkhuizen</t>
  </si>
  <si>
    <t>enschede</t>
  </si>
  <si>
    <t>epe</t>
  </si>
  <si>
    <t>ermelo</t>
  </si>
  <si>
    <t>etten_leur</t>
  </si>
  <si>
    <t>de_fryske_marren</t>
  </si>
  <si>
    <t>geertruidenberg</t>
  </si>
  <si>
    <t>geldrop_mierlo</t>
  </si>
  <si>
    <t>gemert_bakel</t>
  </si>
  <si>
    <t>gennep</t>
  </si>
  <si>
    <t>gilze_en_rijen</t>
  </si>
  <si>
    <t>goeree_overflakkee</t>
  </si>
  <si>
    <t>goes</t>
  </si>
  <si>
    <t>goirle</t>
  </si>
  <si>
    <t>gooise_meren</t>
  </si>
  <si>
    <t>gorinchem</t>
  </si>
  <si>
    <t>gouda</t>
  </si>
  <si>
    <t>s_gravenhage</t>
  </si>
  <si>
    <t>groningen</t>
  </si>
  <si>
    <t>gulpen_wittem</t>
  </si>
  <si>
    <t>haaksbergen</t>
  </si>
  <si>
    <t>haarlem</t>
  </si>
  <si>
    <t>haarlemmermeer</t>
  </si>
  <si>
    <t>halderberge</t>
  </si>
  <si>
    <t>hardenberg</t>
  </si>
  <si>
    <t>harderwijk</t>
  </si>
  <si>
    <t>hardinxveld_giessendam</t>
  </si>
  <si>
    <t>harlingen</t>
  </si>
  <si>
    <t>hattem</t>
  </si>
  <si>
    <t>heemskerk</t>
  </si>
  <si>
    <t>heemstede</t>
  </si>
  <si>
    <t>heerde</t>
  </si>
  <si>
    <t>heerenveen</t>
  </si>
  <si>
    <t>heerlen</t>
  </si>
  <si>
    <t>heeze_leende</t>
  </si>
  <si>
    <t>heiloo</t>
  </si>
  <si>
    <t>den_helder</t>
  </si>
  <si>
    <t>hellendoorn</t>
  </si>
  <si>
    <t>helmond</t>
  </si>
  <si>
    <t>hendrik_ido_ambacht</t>
  </si>
  <si>
    <t>hengelo</t>
  </si>
  <si>
    <t>s_hertogenbosch</t>
  </si>
  <si>
    <t>heumen</t>
  </si>
  <si>
    <t>heusden</t>
  </si>
  <si>
    <t>hillegom</t>
  </si>
  <si>
    <t>hilvarenbeek</t>
  </si>
  <si>
    <t>hilversum</t>
  </si>
  <si>
    <t>hoeksche_waard</t>
  </si>
  <si>
    <t>hof_van_twente</t>
  </si>
  <si>
    <t>het_hogeland</t>
  </si>
  <si>
    <t>hollands_kroon</t>
  </si>
  <si>
    <t>hoogeveen</t>
  </si>
  <si>
    <t>hoorn</t>
  </si>
  <si>
    <t>horst_aan_de_maas</t>
  </si>
  <si>
    <t>houten</t>
  </si>
  <si>
    <t>huizen</t>
  </si>
  <si>
    <t>hulst</t>
  </si>
  <si>
    <t>ijsselstein</t>
  </si>
  <si>
    <t>kaag_en_braassem</t>
  </si>
  <si>
    <t>kampen</t>
  </si>
  <si>
    <t>kapelle</t>
  </si>
  <si>
    <t>katwijk</t>
  </si>
  <si>
    <t>kerkrade</t>
  </si>
  <si>
    <t>koggenland</t>
  </si>
  <si>
    <t>krimpen_aan_den_ijssel</t>
  </si>
  <si>
    <t>krimpenerwaard</t>
  </si>
  <si>
    <t>laarbeek</t>
  </si>
  <si>
    <t>land_van_cuijk</t>
  </si>
  <si>
    <t>landgraaf</t>
  </si>
  <si>
    <t>landsmeer</t>
  </si>
  <si>
    <t>lansingerland</t>
  </si>
  <si>
    <t>laren</t>
  </si>
  <si>
    <t>leeuwarden</t>
  </si>
  <si>
    <t>leiden</t>
  </si>
  <si>
    <t>leiderdorp</t>
  </si>
  <si>
    <t>leidschendam_voorburg</t>
  </si>
  <si>
    <t>lelystad</t>
  </si>
  <si>
    <t>leudal</t>
  </si>
  <si>
    <t>leusden</t>
  </si>
  <si>
    <t>lingewaard</t>
  </si>
  <si>
    <t>lisse</t>
  </si>
  <si>
    <t>lochem</t>
  </si>
  <si>
    <t>loon_op_zand</t>
  </si>
  <si>
    <t>lopik</t>
  </si>
  <si>
    <t>losser</t>
  </si>
  <si>
    <t>maasdriel</t>
  </si>
  <si>
    <t>maasgouw</t>
  </si>
  <si>
    <t>maashorst</t>
  </si>
  <si>
    <t>maassluis</t>
  </si>
  <si>
    <t>maastricht</t>
  </si>
  <si>
    <t>medemblik</t>
  </si>
  <si>
    <t>meerssen</t>
  </si>
  <si>
    <t>meierijstad</t>
  </si>
  <si>
    <t>meppel</t>
  </si>
  <si>
    <t>middelburg</t>
  </si>
  <si>
    <t>midden_delfland</t>
  </si>
  <si>
    <t>midden_drenthe</t>
  </si>
  <si>
    <t>midden_groningen</t>
  </si>
  <si>
    <t>moerdijk</t>
  </si>
  <si>
    <t>molenlanden</t>
  </si>
  <si>
    <t>montferland</t>
  </si>
  <si>
    <t>montfoort</t>
  </si>
  <si>
    <t>mook_en_middelaar</t>
  </si>
  <si>
    <t>neder_betuwe</t>
  </si>
  <si>
    <t>nederweert</t>
  </si>
  <si>
    <t>nieuwegein</t>
  </si>
  <si>
    <t>nieuwkoop</t>
  </si>
  <si>
    <t>nijkerk</t>
  </si>
  <si>
    <t>nijmegen</t>
  </si>
  <si>
    <t>nissewaard</t>
  </si>
  <si>
    <t>noardeast_fryslan</t>
  </si>
  <si>
    <t>noord_beveland</t>
  </si>
  <si>
    <t>noordenveld</t>
  </si>
  <si>
    <t>noordoostpolder</t>
  </si>
  <si>
    <t>noordwijk</t>
  </si>
  <si>
    <t>nuenen_gerwen_en_nederwetten</t>
  </si>
  <si>
    <t>nunspeet</t>
  </si>
  <si>
    <t>oegstgeest</t>
  </si>
  <si>
    <t>oirschot</t>
  </si>
  <si>
    <t>oisterwijk</t>
  </si>
  <si>
    <t>oldambt</t>
  </si>
  <si>
    <t>oldebroek</t>
  </si>
  <si>
    <t>oldenzaal</t>
  </si>
  <si>
    <t>olst_wijhe</t>
  </si>
  <si>
    <t>ommen</t>
  </si>
  <si>
    <t>oost_gelre</t>
  </si>
  <si>
    <t>oosterhout</t>
  </si>
  <si>
    <t>ooststellingwerf</t>
  </si>
  <si>
    <t>oostzaan</t>
  </si>
  <si>
    <t>opmeer</t>
  </si>
  <si>
    <t>opsterland</t>
  </si>
  <si>
    <t>oss</t>
  </si>
  <si>
    <t>oude_ijsselstreek</t>
  </si>
  <si>
    <t>ouder_amstel</t>
  </si>
  <si>
    <t>oudewater</t>
  </si>
  <si>
    <t>overbetuwe</t>
  </si>
  <si>
    <t>papendrecht</t>
  </si>
  <si>
    <t>peel_en_maas</t>
  </si>
  <si>
    <t>pekela</t>
  </si>
  <si>
    <t>pijnacker_nootdorp</t>
  </si>
  <si>
    <t>purmerend</t>
  </si>
  <si>
    <t>putten</t>
  </si>
  <si>
    <t>raalte</t>
  </si>
  <si>
    <t>reimerswaal</t>
  </si>
  <si>
    <t>renkum</t>
  </si>
  <si>
    <t>renswoude</t>
  </si>
  <si>
    <t>reusel_de_mierden</t>
  </si>
  <si>
    <t>rheden</t>
  </si>
  <si>
    <t>rhenen</t>
  </si>
  <si>
    <t>ridderkerk</t>
  </si>
  <si>
    <t>rijssen_holten</t>
  </si>
  <si>
    <t>rijswijk</t>
  </si>
  <si>
    <t>roerdalen</t>
  </si>
  <si>
    <t>roermond</t>
  </si>
  <si>
    <t>de_ronde_venen</t>
  </si>
  <si>
    <t>roosendaal</t>
  </si>
  <si>
    <t>rotterdam</t>
  </si>
  <si>
    <t>rozendaal</t>
  </si>
  <si>
    <t>rucphen</t>
  </si>
  <si>
    <t>schagen</t>
  </si>
  <si>
    <t>scherpenzeel</t>
  </si>
  <si>
    <t>schiedam</t>
  </si>
  <si>
    <t>schiermonnikoog</t>
  </si>
  <si>
    <t>schouwen_duiveland</t>
  </si>
  <si>
    <t>simpelveld</t>
  </si>
  <si>
    <t>sint_michielsgestel</t>
  </si>
  <si>
    <t>sittard_geleen</t>
  </si>
  <si>
    <t>sliedrecht</t>
  </si>
  <si>
    <t>sluis</t>
  </si>
  <si>
    <t>smallingerland</t>
  </si>
  <si>
    <t>soest</t>
  </si>
  <si>
    <t>someren</t>
  </si>
  <si>
    <t>son_en_breugel</t>
  </si>
  <si>
    <t>stadskanaal</t>
  </si>
  <si>
    <t>staphorst</t>
  </si>
  <si>
    <t>stede_broec</t>
  </si>
  <si>
    <t>steenbergen</t>
  </si>
  <si>
    <t>steenwijkerland</t>
  </si>
  <si>
    <t>stein</t>
  </si>
  <si>
    <t>stichtse_vecht</t>
  </si>
  <si>
    <t>sudwest_fryslan</t>
  </si>
  <si>
    <t>terneuzen</t>
  </si>
  <si>
    <t>terschelling</t>
  </si>
  <si>
    <t>texel</t>
  </si>
  <si>
    <t>teylingen</t>
  </si>
  <si>
    <t>tholen</t>
  </si>
  <si>
    <t>tiel</t>
  </si>
  <si>
    <t>tilburg</t>
  </si>
  <si>
    <t>tubbergen</t>
  </si>
  <si>
    <t>twenterand</t>
  </si>
  <si>
    <t>tynaarlo</t>
  </si>
  <si>
    <t>tytsjerksteradiel</t>
  </si>
  <si>
    <t>uitgeest</t>
  </si>
  <si>
    <t>uithoorn</t>
  </si>
  <si>
    <t>urk</t>
  </si>
  <si>
    <t>utrecht</t>
  </si>
  <si>
    <t>utrechtse_heuvelrug</t>
  </si>
  <si>
    <t>vaals</t>
  </si>
  <si>
    <t>valkenburg_aan_de_geul</t>
  </si>
  <si>
    <t>valkenswaard</t>
  </si>
  <si>
    <t>veendam</t>
  </si>
  <si>
    <t>veenendaal</t>
  </si>
  <si>
    <t>veere</t>
  </si>
  <si>
    <t>veldhoven</t>
  </si>
  <si>
    <t>velsen</t>
  </si>
  <si>
    <t>venlo</t>
  </si>
  <si>
    <t>venray</t>
  </si>
  <si>
    <t>vijfheerenlanden</t>
  </si>
  <si>
    <t>vlaardingen</t>
  </si>
  <si>
    <t>vlieland</t>
  </si>
  <si>
    <t>vlissingen</t>
  </si>
  <si>
    <t>voerendaal</t>
  </si>
  <si>
    <t>voorne_aan_zee</t>
  </si>
  <si>
    <t>voorschoten</t>
  </si>
  <si>
    <t>voorst</t>
  </si>
  <si>
    <t>vught</t>
  </si>
  <si>
    <t>waadhoeke</t>
  </si>
  <si>
    <t>waalre</t>
  </si>
  <si>
    <t>waalwijk</t>
  </si>
  <si>
    <t>waddinxveen</t>
  </si>
  <si>
    <t>wageningen</t>
  </si>
  <si>
    <t>wassenaar</t>
  </si>
  <si>
    <t>waterland</t>
  </si>
  <si>
    <t>weert</t>
  </si>
  <si>
    <t>west_betuwe</t>
  </si>
  <si>
    <t>west_maas_en_waal</t>
  </si>
  <si>
    <t>westerkwartier</t>
  </si>
  <si>
    <t>westerveld</t>
  </si>
  <si>
    <t>westervoort</t>
  </si>
  <si>
    <t>westerwolde</t>
  </si>
  <si>
    <t>westland</t>
  </si>
  <si>
    <t>weststellingwerf</t>
  </si>
  <si>
    <t>wierden</t>
  </si>
  <si>
    <t>wijchen</t>
  </si>
  <si>
    <t>wijdemeren</t>
  </si>
  <si>
    <t>wijk_bij_duurstede</t>
  </si>
  <si>
    <t>winterswijk</t>
  </si>
  <si>
    <t>woensdrecht</t>
  </si>
  <si>
    <t>woerden</t>
  </si>
  <si>
    <t>de_wolden</t>
  </si>
  <si>
    <t>wormerland</t>
  </si>
  <si>
    <t>woudenberg</t>
  </si>
  <si>
    <t>zaanstad</t>
  </si>
  <si>
    <t>zaltbommel</t>
  </si>
  <si>
    <t>zandvoort</t>
  </si>
  <si>
    <t>zeewolde</t>
  </si>
  <si>
    <t>zeist</t>
  </si>
  <si>
    <t>zevenaar</t>
  </si>
  <si>
    <t>zoetermeer</t>
  </si>
  <si>
    <t>zoeterwoude</t>
  </si>
  <si>
    <t>zuidplas</t>
  </si>
  <si>
    <t>zundert</t>
  </si>
  <si>
    <t>zutphen</t>
  </si>
  <si>
    <t>zwartewaterland</t>
  </si>
  <si>
    <t>zwijndrecht</t>
  </si>
  <si>
    <t>zwolle</t>
  </si>
  <si>
    <t>Naam ETLocal</t>
  </si>
  <si>
    <t>Naam ETSource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</si>
</sst>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</cellXfs>
  <cellStyles count="2">
    <cellStyle name="Normal" xfId="0" builtinId="0"/>
    <cellStyle name="Standaard_Gemeenten_alfabetisch_2022" xfId="1" xr:uid="{E919D5B1-F563-BD45-A570-EE6ECA0697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DF00-FB55-3744-BEE4-321EE5244851}">
  <dimension ref="A1:D343"/>
  <sheetViews>
    <sheetView tabSelected="1" workbookViewId="0">
      <selection activeCell="D11" sqref="D11"/>
    </sheetView>
  </sheetViews>
  <sheetFormatPr baseColWidth="10" defaultRowHeight="16" x14ac:dyDescent="0.2"/>
  <cols>
    <col min="1" max="1" width="16.1640625" customWidth="1"/>
    <col min="2" max="2" width="24.5" customWidth="1"/>
    <col min="3" max="3" width="28.33203125" bestFit="1" customWidth="1"/>
    <col min="4" max="4" width="36.1640625" bestFit="1" customWidth="1"/>
  </cols>
  <sheetData>
    <row r="1" spans="1:4" x14ac:dyDescent="0.2">
      <c r="A1" s="1" t="s">
        <v>0</v>
      </c>
      <c r="B1" s="1" t="s">
        <v>1</v>
      </c>
      <c r="C1" s="1" t="s">
        <v>1027</v>
      </c>
      <c r="D1" s="1" t="s">
        <v>1028</v>
      </c>
    </row>
    <row r="2" spans="1:4" x14ac:dyDescent="0.2">
      <c r="A2" s="2" t="s">
        <v>2</v>
      </c>
      <c r="B2" s="2" t="s">
        <v>3</v>
      </c>
      <c r="C2" t="s">
        <v>686</v>
      </c>
      <c r="D2" t="str">
        <f>A2&amp;"_"&amp;C2</f>
        <v>GM1680_aa_en_hunze</v>
      </c>
    </row>
    <row r="3" spans="1:4" x14ac:dyDescent="0.2">
      <c r="A3" s="2" t="s">
        <v>4</v>
      </c>
      <c r="B3" s="2" t="s">
        <v>5</v>
      </c>
      <c r="C3" t="s">
        <v>687</v>
      </c>
      <c r="D3" t="str">
        <f t="shared" ref="D3:D66" si="0">A3&amp;"_"&amp;C3</f>
        <v>GM0358_aalsmeer</v>
      </c>
    </row>
    <row r="4" spans="1:4" x14ac:dyDescent="0.2">
      <c r="A4" s="2" t="s">
        <v>6</v>
      </c>
      <c r="B4" s="2" t="s">
        <v>7</v>
      </c>
      <c r="C4" t="s">
        <v>688</v>
      </c>
      <c r="D4" t="str">
        <f t="shared" si="0"/>
        <v>GM0197_aalten</v>
      </c>
    </row>
    <row r="5" spans="1:4" ht="32" x14ac:dyDescent="0.2">
      <c r="A5" s="2" t="s">
        <v>8</v>
      </c>
      <c r="B5" s="2" t="s">
        <v>9</v>
      </c>
      <c r="C5" t="s">
        <v>689</v>
      </c>
      <c r="D5" t="str">
        <f t="shared" si="0"/>
        <v>GM0059_achtkarspelen</v>
      </c>
    </row>
    <row r="6" spans="1:4" ht="32" x14ac:dyDescent="0.2">
      <c r="A6" s="2" t="s">
        <v>10</v>
      </c>
      <c r="B6" s="2" t="s">
        <v>11</v>
      </c>
      <c r="C6" t="s">
        <v>690</v>
      </c>
      <c r="D6" t="str">
        <f t="shared" si="0"/>
        <v>GM0482_alblasserdam</v>
      </c>
    </row>
    <row r="7" spans="1:4" ht="32" x14ac:dyDescent="0.2">
      <c r="A7" s="2" t="s">
        <v>12</v>
      </c>
      <c r="B7" s="2" t="s">
        <v>13</v>
      </c>
      <c r="C7" t="s">
        <v>691</v>
      </c>
      <c r="D7" t="str">
        <f t="shared" si="0"/>
        <v>GM0613_albrandswaard</v>
      </c>
    </row>
    <row r="8" spans="1:4" x14ac:dyDescent="0.2">
      <c r="A8" s="2" t="s">
        <v>14</v>
      </c>
      <c r="B8" s="2" t="s">
        <v>15</v>
      </c>
      <c r="C8" t="s">
        <v>692</v>
      </c>
      <c r="D8" t="str">
        <f t="shared" si="0"/>
        <v>GM0361_alkmaar</v>
      </c>
    </row>
    <row r="9" spans="1:4" x14ac:dyDescent="0.2">
      <c r="A9" s="2" t="s">
        <v>16</v>
      </c>
      <c r="B9" s="2" t="s">
        <v>17</v>
      </c>
      <c r="C9" t="s">
        <v>693</v>
      </c>
      <c r="D9" t="str">
        <f t="shared" si="0"/>
        <v>GM0141_almelo</v>
      </c>
    </row>
    <row r="10" spans="1:4" x14ac:dyDescent="0.2">
      <c r="A10" s="2" t="s">
        <v>18</v>
      </c>
      <c r="B10" s="2" t="s">
        <v>19</v>
      </c>
      <c r="C10" t="s">
        <v>694</v>
      </c>
      <c r="D10" t="str">
        <f t="shared" si="0"/>
        <v>GM0034_almere</v>
      </c>
    </row>
    <row r="11" spans="1:4" ht="32" x14ac:dyDescent="0.2">
      <c r="A11" s="2" t="s">
        <v>20</v>
      </c>
      <c r="B11" s="2" t="s">
        <v>21</v>
      </c>
      <c r="C11" t="s">
        <v>695</v>
      </c>
      <c r="D11" t="str">
        <f t="shared" si="0"/>
        <v>GM0484_alphen_aan_den_rijn</v>
      </c>
    </row>
    <row r="12" spans="1:4" ht="32" x14ac:dyDescent="0.2">
      <c r="A12" s="2" t="s">
        <v>22</v>
      </c>
      <c r="B12" s="2" t="s">
        <v>23</v>
      </c>
      <c r="C12" t="s">
        <v>696</v>
      </c>
      <c r="D12" t="str">
        <f t="shared" si="0"/>
        <v>GM1723_alphen_chaam</v>
      </c>
    </row>
    <row r="13" spans="1:4" x14ac:dyDescent="0.2">
      <c r="A13" s="2" t="s">
        <v>24</v>
      </c>
      <c r="B13" s="2" t="s">
        <v>25</v>
      </c>
      <c r="C13" t="s">
        <v>697</v>
      </c>
      <c r="D13" t="str">
        <f t="shared" si="0"/>
        <v>GM1959_altena</v>
      </c>
    </row>
    <row r="14" spans="1:4" x14ac:dyDescent="0.2">
      <c r="A14" s="2" t="s">
        <v>26</v>
      </c>
      <c r="B14" s="2" t="s">
        <v>27</v>
      </c>
      <c r="C14" t="s">
        <v>698</v>
      </c>
      <c r="D14" t="str">
        <f t="shared" si="0"/>
        <v>GM0060_ameland</v>
      </c>
    </row>
    <row r="15" spans="1:4" x14ac:dyDescent="0.2">
      <c r="A15" s="2" t="s">
        <v>28</v>
      </c>
      <c r="B15" s="2" t="s">
        <v>29</v>
      </c>
      <c r="C15" t="s">
        <v>699</v>
      </c>
      <c r="D15" t="str">
        <f t="shared" si="0"/>
        <v>GM0307_amersfoort</v>
      </c>
    </row>
    <row r="16" spans="1:4" x14ac:dyDescent="0.2">
      <c r="A16" s="2" t="s">
        <v>30</v>
      </c>
      <c r="B16" s="2" t="s">
        <v>31</v>
      </c>
      <c r="C16" t="s">
        <v>700</v>
      </c>
      <c r="D16" t="str">
        <f t="shared" si="0"/>
        <v>GM0362_amstelveen</v>
      </c>
    </row>
    <row r="17" spans="1:4" x14ac:dyDescent="0.2">
      <c r="A17" s="2" t="s">
        <v>32</v>
      </c>
      <c r="B17" s="2" t="s">
        <v>33</v>
      </c>
      <c r="C17" t="s">
        <v>701</v>
      </c>
      <c r="D17" t="str">
        <f t="shared" si="0"/>
        <v>GM0363_amsterdam</v>
      </c>
    </row>
    <row r="18" spans="1:4" x14ac:dyDescent="0.2">
      <c r="A18" s="2" t="s">
        <v>34</v>
      </c>
      <c r="B18" s="2" t="s">
        <v>35</v>
      </c>
      <c r="C18" t="s">
        <v>702</v>
      </c>
      <c r="D18" t="str">
        <f t="shared" si="0"/>
        <v>GM0200_apeldoorn</v>
      </c>
    </row>
    <row r="19" spans="1:4" x14ac:dyDescent="0.2">
      <c r="A19" s="2" t="s">
        <v>36</v>
      </c>
      <c r="B19" s="2" t="s">
        <v>37</v>
      </c>
      <c r="C19" t="s">
        <v>703</v>
      </c>
      <c r="D19" t="str">
        <f t="shared" si="0"/>
        <v>GM0202_arnhem</v>
      </c>
    </row>
    <row r="20" spans="1:4" x14ac:dyDescent="0.2">
      <c r="A20" s="2" t="s">
        <v>38</v>
      </c>
      <c r="B20" s="2" t="s">
        <v>39</v>
      </c>
      <c r="C20" t="s">
        <v>704</v>
      </c>
      <c r="D20" t="str">
        <f t="shared" si="0"/>
        <v>GM0106_assen</v>
      </c>
    </row>
    <row r="21" spans="1:4" x14ac:dyDescent="0.2">
      <c r="A21" s="2" t="s">
        <v>40</v>
      </c>
      <c r="B21" s="2" t="s">
        <v>41</v>
      </c>
      <c r="C21" t="s">
        <v>705</v>
      </c>
      <c r="D21" t="str">
        <f t="shared" si="0"/>
        <v>GM0743_asten</v>
      </c>
    </row>
    <row r="22" spans="1:4" ht="32" x14ac:dyDescent="0.2">
      <c r="A22" s="2" t="s">
        <v>42</v>
      </c>
      <c r="B22" s="2" t="s">
        <v>43</v>
      </c>
      <c r="C22" t="s">
        <v>706</v>
      </c>
      <c r="D22" t="str">
        <f t="shared" si="0"/>
        <v>GM0744_baarle_nassau</v>
      </c>
    </row>
    <row r="23" spans="1:4" x14ac:dyDescent="0.2">
      <c r="A23" s="2" t="s">
        <v>44</v>
      </c>
      <c r="B23" s="2" t="s">
        <v>45</v>
      </c>
      <c r="C23" t="s">
        <v>707</v>
      </c>
      <c r="D23" t="str">
        <f t="shared" si="0"/>
        <v>GM0308_baarn</v>
      </c>
    </row>
    <row r="24" spans="1:4" x14ac:dyDescent="0.2">
      <c r="A24" s="2" t="s">
        <v>46</v>
      </c>
      <c r="B24" s="2" t="s">
        <v>47</v>
      </c>
      <c r="C24" t="s">
        <v>708</v>
      </c>
      <c r="D24" t="str">
        <f t="shared" si="0"/>
        <v>GM0489_barendrecht</v>
      </c>
    </row>
    <row r="25" spans="1:4" x14ac:dyDescent="0.2">
      <c r="A25" s="2" t="s">
        <v>48</v>
      </c>
      <c r="B25" s="2" t="s">
        <v>49</v>
      </c>
      <c r="C25" t="s">
        <v>709</v>
      </c>
      <c r="D25" t="str">
        <f t="shared" si="0"/>
        <v>GM0203_barneveld</v>
      </c>
    </row>
    <row r="26" spans="1:4" x14ac:dyDescent="0.2">
      <c r="A26" s="2" t="s">
        <v>50</v>
      </c>
      <c r="B26" s="2" t="s">
        <v>51</v>
      </c>
      <c r="C26" t="s">
        <v>710</v>
      </c>
      <c r="D26" t="str">
        <f t="shared" si="0"/>
        <v>GM0888_beek</v>
      </c>
    </row>
    <row r="27" spans="1:4" x14ac:dyDescent="0.2">
      <c r="A27" s="2" t="s">
        <v>52</v>
      </c>
      <c r="B27" s="2" t="s">
        <v>53</v>
      </c>
      <c r="C27" t="s">
        <v>711</v>
      </c>
      <c r="D27" t="str">
        <f t="shared" si="0"/>
        <v>GM1954_beekdaelen</v>
      </c>
    </row>
    <row r="28" spans="1:4" x14ac:dyDescent="0.2">
      <c r="A28" s="2" t="s">
        <v>54</v>
      </c>
      <c r="B28" s="2" t="s">
        <v>55</v>
      </c>
      <c r="C28" t="s">
        <v>712</v>
      </c>
      <c r="D28" t="str">
        <f t="shared" si="0"/>
        <v>GM0889_beesel</v>
      </c>
    </row>
    <row r="29" spans="1:4" x14ac:dyDescent="0.2">
      <c r="A29" s="2" t="s">
        <v>56</v>
      </c>
      <c r="B29" s="2" t="s">
        <v>57</v>
      </c>
      <c r="C29" t="s">
        <v>713</v>
      </c>
      <c r="D29" t="str">
        <f t="shared" si="0"/>
        <v>GM1945_berg_en_dal</v>
      </c>
    </row>
    <row r="30" spans="1:4" x14ac:dyDescent="0.2">
      <c r="A30" s="2" t="s">
        <v>58</v>
      </c>
      <c r="B30" s="2" t="s">
        <v>59</v>
      </c>
      <c r="C30" t="s">
        <v>714</v>
      </c>
      <c r="D30" t="str">
        <f t="shared" si="0"/>
        <v>GM1724_bergeijk</v>
      </c>
    </row>
    <row r="31" spans="1:4" x14ac:dyDescent="0.2">
      <c r="A31" s="2" t="s">
        <v>60</v>
      </c>
      <c r="B31" s="2" t="s">
        <v>61</v>
      </c>
      <c r="C31" t="s">
        <v>715</v>
      </c>
      <c r="D31" t="str">
        <f t="shared" si="0"/>
        <v>GM0893_bergen</v>
      </c>
    </row>
    <row r="32" spans="1:4" x14ac:dyDescent="0.2">
      <c r="A32" s="2" t="s">
        <v>62</v>
      </c>
      <c r="B32" s="2" t="s">
        <v>63</v>
      </c>
      <c r="C32" t="s">
        <v>715</v>
      </c>
      <c r="D32" t="str">
        <f t="shared" si="0"/>
        <v>GM0373_bergen</v>
      </c>
    </row>
    <row r="33" spans="1:4" ht="32" x14ac:dyDescent="0.2">
      <c r="A33" s="2" t="s">
        <v>64</v>
      </c>
      <c r="B33" s="2" t="s">
        <v>65</v>
      </c>
      <c r="C33" t="s">
        <v>716</v>
      </c>
      <c r="D33" t="str">
        <f t="shared" si="0"/>
        <v>GM0748_bergen_op_zoom</v>
      </c>
    </row>
    <row r="34" spans="1:4" x14ac:dyDescent="0.2">
      <c r="A34" s="2" t="s">
        <v>66</v>
      </c>
      <c r="B34" s="2" t="s">
        <v>67</v>
      </c>
      <c r="C34" t="s">
        <v>717</v>
      </c>
      <c r="D34" t="str">
        <f t="shared" si="0"/>
        <v>GM1859_berkelland</v>
      </c>
    </row>
    <row r="35" spans="1:4" x14ac:dyDescent="0.2">
      <c r="A35" s="2" t="s">
        <v>68</v>
      </c>
      <c r="B35" s="2" t="s">
        <v>69</v>
      </c>
      <c r="C35" t="s">
        <v>718</v>
      </c>
      <c r="D35" t="str">
        <f t="shared" si="0"/>
        <v>GM1721_bernheze</v>
      </c>
    </row>
    <row r="36" spans="1:4" x14ac:dyDescent="0.2">
      <c r="A36" s="2" t="s">
        <v>70</v>
      </c>
      <c r="B36" s="2" t="s">
        <v>71</v>
      </c>
      <c r="C36" t="s">
        <v>719</v>
      </c>
      <c r="D36" t="str">
        <f t="shared" si="0"/>
        <v>GM0753_best</v>
      </c>
    </row>
    <row r="37" spans="1:4" x14ac:dyDescent="0.2">
      <c r="A37" s="2" t="s">
        <v>72</v>
      </c>
      <c r="B37" s="2" t="s">
        <v>73</v>
      </c>
      <c r="C37" t="s">
        <v>720</v>
      </c>
      <c r="D37" t="str">
        <f t="shared" si="0"/>
        <v>GM0209_beuningen</v>
      </c>
    </row>
    <row r="38" spans="1:4" x14ac:dyDescent="0.2">
      <c r="A38" s="2" t="s">
        <v>74</v>
      </c>
      <c r="B38" s="2" t="s">
        <v>75</v>
      </c>
      <c r="C38" t="s">
        <v>721</v>
      </c>
      <c r="D38" t="str">
        <f t="shared" si="0"/>
        <v>GM0375_beverwijk</v>
      </c>
    </row>
    <row r="39" spans="1:4" x14ac:dyDescent="0.2">
      <c r="A39" s="2" t="s">
        <v>76</v>
      </c>
      <c r="B39" s="2" t="s">
        <v>77</v>
      </c>
      <c r="C39" t="s">
        <v>722</v>
      </c>
      <c r="D39" t="str">
        <f t="shared" si="0"/>
        <v>GM0310_de_bilt</v>
      </c>
    </row>
    <row r="40" spans="1:4" x14ac:dyDescent="0.2">
      <c r="A40" s="2" t="s">
        <v>78</v>
      </c>
      <c r="B40" s="2" t="s">
        <v>79</v>
      </c>
      <c r="C40" t="s">
        <v>723</v>
      </c>
      <c r="D40" t="str">
        <f t="shared" si="0"/>
        <v>GM1728_bladel</v>
      </c>
    </row>
    <row r="41" spans="1:4" x14ac:dyDescent="0.2">
      <c r="A41" s="2" t="s">
        <v>80</v>
      </c>
      <c r="B41" s="2" t="s">
        <v>81</v>
      </c>
      <c r="C41" t="s">
        <v>724</v>
      </c>
      <c r="D41" t="str">
        <f t="shared" si="0"/>
        <v>GM0376_blaricum</v>
      </c>
    </row>
    <row r="42" spans="1:4" ht="32" x14ac:dyDescent="0.2">
      <c r="A42" s="2" t="s">
        <v>82</v>
      </c>
      <c r="B42" s="2" t="s">
        <v>83</v>
      </c>
      <c r="C42" t="s">
        <v>725</v>
      </c>
      <c r="D42" t="str">
        <f t="shared" si="0"/>
        <v>GM0377_bloemendaal</v>
      </c>
    </row>
    <row r="43" spans="1:4" ht="32" x14ac:dyDescent="0.2">
      <c r="A43" s="2" t="s">
        <v>84</v>
      </c>
      <c r="B43" s="2" t="s">
        <v>85</v>
      </c>
      <c r="C43" t="s">
        <v>726</v>
      </c>
      <c r="D43" t="str">
        <f t="shared" si="0"/>
        <v>GM1901_bodegraven_reeuwijk</v>
      </c>
    </row>
    <row r="44" spans="1:4" x14ac:dyDescent="0.2">
      <c r="A44" s="2" t="s">
        <v>86</v>
      </c>
      <c r="B44" s="2" t="s">
        <v>87</v>
      </c>
      <c r="C44" t="s">
        <v>727</v>
      </c>
      <c r="D44" t="str">
        <f t="shared" si="0"/>
        <v>GM0755_boekel</v>
      </c>
    </row>
    <row r="45" spans="1:4" ht="32" x14ac:dyDescent="0.2">
      <c r="A45" s="2" t="s">
        <v>88</v>
      </c>
      <c r="B45" s="2" t="s">
        <v>89</v>
      </c>
      <c r="C45" t="s">
        <v>728</v>
      </c>
      <c r="D45" t="str">
        <f t="shared" si="0"/>
        <v>GM1681_borger_odoorn</v>
      </c>
    </row>
    <row r="46" spans="1:4" x14ac:dyDescent="0.2">
      <c r="A46" s="2" t="s">
        <v>90</v>
      </c>
      <c r="B46" s="2" t="s">
        <v>91</v>
      </c>
      <c r="C46" t="s">
        <v>729</v>
      </c>
      <c r="D46" t="str">
        <f t="shared" si="0"/>
        <v>GM0147_borne</v>
      </c>
    </row>
    <row r="47" spans="1:4" x14ac:dyDescent="0.2">
      <c r="A47" s="2" t="s">
        <v>92</v>
      </c>
      <c r="B47" s="2" t="s">
        <v>93</v>
      </c>
      <c r="C47" t="s">
        <v>730</v>
      </c>
      <c r="D47" t="str">
        <f t="shared" si="0"/>
        <v>GM0654_borsele</v>
      </c>
    </row>
    <row r="48" spans="1:4" x14ac:dyDescent="0.2">
      <c r="A48" s="2" t="s">
        <v>94</v>
      </c>
      <c r="B48" s="2" t="s">
        <v>95</v>
      </c>
      <c r="C48" t="s">
        <v>731</v>
      </c>
      <c r="D48" t="str">
        <f t="shared" si="0"/>
        <v>GM0757_boxtel</v>
      </c>
    </row>
    <row r="49" spans="1:4" x14ac:dyDescent="0.2">
      <c r="A49" s="2" t="s">
        <v>96</v>
      </c>
      <c r="B49" s="2" t="s">
        <v>97</v>
      </c>
      <c r="C49" t="s">
        <v>732</v>
      </c>
      <c r="D49" t="str">
        <f t="shared" si="0"/>
        <v>GM0758_breda</v>
      </c>
    </row>
    <row r="50" spans="1:4" x14ac:dyDescent="0.2">
      <c r="A50" s="2" t="s">
        <v>98</v>
      </c>
      <c r="B50" s="2" t="s">
        <v>99</v>
      </c>
      <c r="C50" t="s">
        <v>733</v>
      </c>
      <c r="D50" t="str">
        <f t="shared" si="0"/>
        <v>GM1876_bronckhorst</v>
      </c>
    </row>
    <row r="51" spans="1:4" x14ac:dyDescent="0.2">
      <c r="A51" s="2" t="s">
        <v>100</v>
      </c>
      <c r="B51" s="2" t="s">
        <v>101</v>
      </c>
      <c r="C51" t="s">
        <v>734</v>
      </c>
      <c r="D51" t="str">
        <f t="shared" si="0"/>
        <v>GM0213_brummen</v>
      </c>
    </row>
    <row r="52" spans="1:4" x14ac:dyDescent="0.2">
      <c r="A52" s="2" t="s">
        <v>102</v>
      </c>
      <c r="B52" s="2" t="s">
        <v>103</v>
      </c>
      <c r="C52" t="s">
        <v>735</v>
      </c>
      <c r="D52" t="str">
        <f t="shared" si="0"/>
        <v>GM0899_brunssum</v>
      </c>
    </row>
    <row r="53" spans="1:4" x14ac:dyDescent="0.2">
      <c r="A53" s="2" t="s">
        <v>104</v>
      </c>
      <c r="B53" s="2" t="s">
        <v>105</v>
      </c>
      <c r="C53" t="s">
        <v>736</v>
      </c>
      <c r="D53" t="str">
        <f t="shared" si="0"/>
        <v>GM0312_bunnik</v>
      </c>
    </row>
    <row r="54" spans="1:4" x14ac:dyDescent="0.2">
      <c r="A54" s="2" t="s">
        <v>106</v>
      </c>
      <c r="B54" s="2" t="s">
        <v>107</v>
      </c>
      <c r="C54" t="s">
        <v>737</v>
      </c>
      <c r="D54" t="str">
        <f t="shared" si="0"/>
        <v>GM0313_bunschoten</v>
      </c>
    </row>
    <row r="55" spans="1:4" x14ac:dyDescent="0.2">
      <c r="A55" s="2" t="s">
        <v>108</v>
      </c>
      <c r="B55" s="2" t="s">
        <v>109</v>
      </c>
      <c r="C55" t="s">
        <v>738</v>
      </c>
      <c r="D55" t="str">
        <f t="shared" si="0"/>
        <v>GM0214_buren</v>
      </c>
    </row>
    <row r="56" spans="1:4" ht="32" x14ac:dyDescent="0.2">
      <c r="A56" s="2" t="s">
        <v>110</v>
      </c>
      <c r="B56" s="2" t="s">
        <v>111</v>
      </c>
      <c r="C56" t="s">
        <v>739</v>
      </c>
      <c r="D56" t="str">
        <f t="shared" si="0"/>
        <v>GM0502_capelle_aan_den_ijssel</v>
      </c>
    </row>
    <row r="57" spans="1:4" x14ac:dyDescent="0.2">
      <c r="A57" s="2" t="s">
        <v>112</v>
      </c>
      <c r="B57" s="2" t="s">
        <v>113</v>
      </c>
      <c r="C57" t="s">
        <v>740</v>
      </c>
      <c r="D57" t="str">
        <f t="shared" si="0"/>
        <v>GM0383_castricum</v>
      </c>
    </row>
    <row r="58" spans="1:4" x14ac:dyDescent="0.2">
      <c r="A58" s="2" t="s">
        <v>114</v>
      </c>
      <c r="B58" s="2" t="s">
        <v>115</v>
      </c>
      <c r="C58" t="s">
        <v>741</v>
      </c>
      <c r="D58" t="str">
        <f t="shared" si="0"/>
        <v>GM0109_coevorden</v>
      </c>
    </row>
    <row r="59" spans="1:4" ht="32" x14ac:dyDescent="0.2">
      <c r="A59" s="2" t="s">
        <v>116</v>
      </c>
      <c r="B59" s="2" t="s">
        <v>117</v>
      </c>
      <c r="C59" t="s">
        <v>742</v>
      </c>
      <c r="D59" t="str">
        <f t="shared" si="0"/>
        <v>GM1706_cranendonck</v>
      </c>
    </row>
    <row r="60" spans="1:4" x14ac:dyDescent="0.2">
      <c r="A60" s="2" t="s">
        <v>118</v>
      </c>
      <c r="B60" s="2" t="s">
        <v>119</v>
      </c>
      <c r="C60" t="s">
        <v>743</v>
      </c>
      <c r="D60" t="str">
        <f t="shared" si="0"/>
        <v>GM0216_culemborg</v>
      </c>
    </row>
    <row r="61" spans="1:4" x14ac:dyDescent="0.2">
      <c r="A61" s="2" t="s">
        <v>120</v>
      </c>
      <c r="B61" s="2" t="s">
        <v>121</v>
      </c>
      <c r="C61" t="s">
        <v>744</v>
      </c>
      <c r="D61" t="str">
        <f t="shared" si="0"/>
        <v>GM0148_dalfsen</v>
      </c>
    </row>
    <row r="62" spans="1:4" ht="32" x14ac:dyDescent="0.2">
      <c r="A62" s="2" t="s">
        <v>122</v>
      </c>
      <c r="B62" s="2" t="s">
        <v>123</v>
      </c>
      <c r="C62" t="s">
        <v>745</v>
      </c>
      <c r="D62" t="str">
        <f t="shared" si="0"/>
        <v>GM1891_dantumadiel</v>
      </c>
    </row>
    <row r="63" spans="1:4" x14ac:dyDescent="0.2">
      <c r="A63" s="2" t="s">
        <v>124</v>
      </c>
      <c r="B63" s="2" t="s">
        <v>125</v>
      </c>
      <c r="C63" t="s">
        <v>746</v>
      </c>
      <c r="D63" t="str">
        <f t="shared" si="0"/>
        <v>GM0503_delft</v>
      </c>
    </row>
    <row r="64" spans="1:4" x14ac:dyDescent="0.2">
      <c r="A64" s="2" t="s">
        <v>126</v>
      </c>
      <c r="B64" s="2" t="s">
        <v>127</v>
      </c>
      <c r="C64" t="s">
        <v>747</v>
      </c>
      <c r="D64" t="str">
        <f t="shared" si="0"/>
        <v>GM0762_deurne</v>
      </c>
    </row>
    <row r="65" spans="1:4" x14ac:dyDescent="0.2">
      <c r="A65" s="2" t="s">
        <v>128</v>
      </c>
      <c r="B65" s="2" t="s">
        <v>129</v>
      </c>
      <c r="C65" t="s">
        <v>748</v>
      </c>
      <c r="D65" t="str">
        <f t="shared" si="0"/>
        <v>GM0150_deventer</v>
      </c>
    </row>
    <row r="66" spans="1:4" x14ac:dyDescent="0.2">
      <c r="A66" s="2" t="s">
        <v>130</v>
      </c>
      <c r="B66" s="2" t="s">
        <v>131</v>
      </c>
      <c r="C66" t="s">
        <v>749</v>
      </c>
      <c r="D66" t="str">
        <f t="shared" si="0"/>
        <v>GM0384_diemen</v>
      </c>
    </row>
    <row r="67" spans="1:4" x14ac:dyDescent="0.2">
      <c r="A67" s="2" t="s">
        <v>132</v>
      </c>
      <c r="B67" s="2" t="s">
        <v>133</v>
      </c>
      <c r="C67" t="s">
        <v>750</v>
      </c>
      <c r="D67" t="str">
        <f t="shared" ref="D67:D130" si="1">A67&amp;"_"&amp;C67</f>
        <v>GM1980_dijk_en_waard</v>
      </c>
    </row>
    <row r="68" spans="1:4" x14ac:dyDescent="0.2">
      <c r="A68" s="2" t="s">
        <v>134</v>
      </c>
      <c r="B68" s="2" t="s">
        <v>135</v>
      </c>
      <c r="C68" t="s">
        <v>751</v>
      </c>
      <c r="D68" t="str">
        <f t="shared" si="1"/>
        <v>GM1774_dinkelland</v>
      </c>
    </row>
    <row r="69" spans="1:4" x14ac:dyDescent="0.2">
      <c r="A69" s="2" t="s">
        <v>136</v>
      </c>
      <c r="B69" s="2" t="s">
        <v>137</v>
      </c>
      <c r="C69" t="s">
        <v>752</v>
      </c>
      <c r="D69" t="str">
        <f t="shared" si="1"/>
        <v>GM0221_doesburg</v>
      </c>
    </row>
    <row r="70" spans="1:4" x14ac:dyDescent="0.2">
      <c r="A70" s="2" t="s">
        <v>138</v>
      </c>
      <c r="B70" s="2" t="s">
        <v>139</v>
      </c>
      <c r="C70" t="s">
        <v>753</v>
      </c>
      <c r="D70" t="str">
        <f t="shared" si="1"/>
        <v>GM0222_doetinchem</v>
      </c>
    </row>
    <row r="71" spans="1:4" x14ac:dyDescent="0.2">
      <c r="A71" s="2" t="s">
        <v>140</v>
      </c>
      <c r="B71" s="2" t="s">
        <v>141</v>
      </c>
      <c r="C71" t="s">
        <v>754</v>
      </c>
      <c r="D71" t="str">
        <f t="shared" si="1"/>
        <v>GM0766_dongen</v>
      </c>
    </row>
    <row r="72" spans="1:4" x14ac:dyDescent="0.2">
      <c r="A72" s="2" t="s">
        <v>142</v>
      </c>
      <c r="B72" s="2" t="s">
        <v>143</v>
      </c>
      <c r="C72" t="s">
        <v>755</v>
      </c>
      <c r="D72" t="str">
        <f t="shared" si="1"/>
        <v>GM0505_dordrecht</v>
      </c>
    </row>
    <row r="73" spans="1:4" x14ac:dyDescent="0.2">
      <c r="A73" s="2" t="s">
        <v>144</v>
      </c>
      <c r="B73" s="2" t="s">
        <v>145</v>
      </c>
      <c r="C73" t="s">
        <v>756</v>
      </c>
      <c r="D73" t="str">
        <f t="shared" si="1"/>
        <v>GM0498_drechterland</v>
      </c>
    </row>
    <row r="74" spans="1:4" x14ac:dyDescent="0.2">
      <c r="A74" s="2" t="s">
        <v>146</v>
      </c>
      <c r="B74" s="2" t="s">
        <v>147</v>
      </c>
      <c r="C74" t="s">
        <v>757</v>
      </c>
      <c r="D74" t="str">
        <f t="shared" si="1"/>
        <v>GM1719_drimmelen</v>
      </c>
    </row>
    <row r="75" spans="1:4" x14ac:dyDescent="0.2">
      <c r="A75" s="2" t="s">
        <v>148</v>
      </c>
      <c r="B75" s="2" t="s">
        <v>149</v>
      </c>
      <c r="C75" t="s">
        <v>758</v>
      </c>
      <c r="D75" t="str">
        <f t="shared" si="1"/>
        <v>GM0303_dronten</v>
      </c>
    </row>
    <row r="76" spans="1:4" x14ac:dyDescent="0.2">
      <c r="A76" s="2" t="s">
        <v>150</v>
      </c>
      <c r="B76" s="2" t="s">
        <v>151</v>
      </c>
      <c r="C76" t="s">
        <v>759</v>
      </c>
      <c r="D76" t="str">
        <f t="shared" si="1"/>
        <v>GM0225_druten</v>
      </c>
    </row>
    <row r="77" spans="1:4" x14ac:dyDescent="0.2">
      <c r="A77" s="2" t="s">
        <v>152</v>
      </c>
      <c r="B77" s="2" t="s">
        <v>153</v>
      </c>
      <c r="C77" t="s">
        <v>760</v>
      </c>
      <c r="D77" t="str">
        <f t="shared" si="1"/>
        <v>GM0226_duiven</v>
      </c>
    </row>
    <row r="78" spans="1:4" x14ac:dyDescent="0.2">
      <c r="A78" s="2" t="s">
        <v>154</v>
      </c>
      <c r="B78" s="2" t="s">
        <v>155</v>
      </c>
      <c r="C78" t="s">
        <v>761</v>
      </c>
      <c r="D78" t="str">
        <f t="shared" si="1"/>
        <v>GM1711_echt_susteren</v>
      </c>
    </row>
    <row r="79" spans="1:4" x14ac:dyDescent="0.2">
      <c r="A79" s="2" t="s">
        <v>156</v>
      </c>
      <c r="B79" s="2" t="s">
        <v>157</v>
      </c>
      <c r="C79" t="s">
        <v>762</v>
      </c>
      <c r="D79" t="str">
        <f t="shared" si="1"/>
        <v>GM0385_edam_volendam</v>
      </c>
    </row>
    <row r="80" spans="1:4" x14ac:dyDescent="0.2">
      <c r="A80" s="2" t="s">
        <v>158</v>
      </c>
      <c r="B80" s="2" t="s">
        <v>159</v>
      </c>
      <c r="C80" t="s">
        <v>763</v>
      </c>
      <c r="D80" t="str">
        <f t="shared" si="1"/>
        <v>GM0228_ede</v>
      </c>
    </row>
    <row r="81" spans="1:4" x14ac:dyDescent="0.2">
      <c r="A81" s="2" t="s">
        <v>160</v>
      </c>
      <c r="B81" s="2" t="s">
        <v>161</v>
      </c>
      <c r="C81" t="s">
        <v>764</v>
      </c>
      <c r="D81" t="str">
        <f t="shared" si="1"/>
        <v>GM0317_eemnes</v>
      </c>
    </row>
    <row r="82" spans="1:4" x14ac:dyDescent="0.2">
      <c r="A82" s="2" t="s">
        <v>162</v>
      </c>
      <c r="B82" s="2" t="s">
        <v>163</v>
      </c>
      <c r="C82" t="s">
        <v>765</v>
      </c>
      <c r="D82" t="str">
        <f t="shared" si="1"/>
        <v>GM1979_eemsdelta</v>
      </c>
    </row>
    <row r="83" spans="1:4" x14ac:dyDescent="0.2">
      <c r="A83" s="2" t="s">
        <v>164</v>
      </c>
      <c r="B83" s="2" t="s">
        <v>165</v>
      </c>
      <c r="C83" t="s">
        <v>766</v>
      </c>
      <c r="D83" t="str">
        <f t="shared" si="1"/>
        <v>GM0770_eersel</v>
      </c>
    </row>
    <row r="84" spans="1:4" x14ac:dyDescent="0.2">
      <c r="A84" s="2" t="s">
        <v>166</v>
      </c>
      <c r="B84" s="2" t="s">
        <v>167</v>
      </c>
      <c r="C84" t="s">
        <v>767</v>
      </c>
      <c r="D84" t="str">
        <f t="shared" si="1"/>
        <v>GM1903_eijsden_margraten</v>
      </c>
    </row>
    <row r="85" spans="1:4" x14ac:dyDescent="0.2">
      <c r="A85" s="2" t="s">
        <v>168</v>
      </c>
      <c r="B85" s="2" t="s">
        <v>169</v>
      </c>
      <c r="C85" t="s">
        <v>768</v>
      </c>
      <c r="D85" t="str">
        <f t="shared" si="1"/>
        <v>GM0772_eindhoven</v>
      </c>
    </row>
    <row r="86" spans="1:4" x14ac:dyDescent="0.2">
      <c r="A86" s="2" t="s">
        <v>170</v>
      </c>
      <c r="B86" s="2" t="s">
        <v>171</v>
      </c>
      <c r="C86" t="s">
        <v>769</v>
      </c>
      <c r="D86" t="str">
        <f t="shared" si="1"/>
        <v>GM0230_elburg</v>
      </c>
    </row>
    <row r="87" spans="1:4" x14ac:dyDescent="0.2">
      <c r="A87" s="2" t="s">
        <v>172</v>
      </c>
      <c r="B87" s="2" t="s">
        <v>173</v>
      </c>
      <c r="C87" t="s">
        <v>770</v>
      </c>
      <c r="D87" t="str">
        <f t="shared" si="1"/>
        <v>GM0114_emmen</v>
      </c>
    </row>
    <row r="88" spans="1:4" x14ac:dyDescent="0.2">
      <c r="A88" s="2" t="s">
        <v>174</v>
      </c>
      <c r="B88" s="2" t="s">
        <v>175</v>
      </c>
      <c r="C88" t="s">
        <v>771</v>
      </c>
      <c r="D88" t="str">
        <f t="shared" si="1"/>
        <v>GM0388_enkhuizen</v>
      </c>
    </row>
    <row r="89" spans="1:4" x14ac:dyDescent="0.2">
      <c r="A89" s="2" t="s">
        <v>176</v>
      </c>
      <c r="B89" s="2" t="s">
        <v>177</v>
      </c>
      <c r="C89" t="s">
        <v>772</v>
      </c>
      <c r="D89" t="str">
        <f t="shared" si="1"/>
        <v>GM0153_enschede</v>
      </c>
    </row>
    <row r="90" spans="1:4" x14ac:dyDescent="0.2">
      <c r="A90" s="2" t="s">
        <v>178</v>
      </c>
      <c r="B90" s="2" t="s">
        <v>179</v>
      </c>
      <c r="C90" t="s">
        <v>773</v>
      </c>
      <c r="D90" t="str">
        <f t="shared" si="1"/>
        <v>GM0232_epe</v>
      </c>
    </row>
    <row r="91" spans="1:4" x14ac:dyDescent="0.2">
      <c r="A91" s="2" t="s">
        <v>180</v>
      </c>
      <c r="B91" s="2" t="s">
        <v>181</v>
      </c>
      <c r="C91" t="s">
        <v>774</v>
      </c>
      <c r="D91" t="str">
        <f t="shared" si="1"/>
        <v>GM0233_ermelo</v>
      </c>
    </row>
    <row r="92" spans="1:4" x14ac:dyDescent="0.2">
      <c r="A92" s="2" t="s">
        <v>182</v>
      </c>
      <c r="B92" s="2" t="s">
        <v>183</v>
      </c>
      <c r="C92" t="s">
        <v>775</v>
      </c>
      <c r="D92" t="str">
        <f t="shared" si="1"/>
        <v>GM0777_etten_leur</v>
      </c>
    </row>
    <row r="93" spans="1:4" x14ac:dyDescent="0.2">
      <c r="A93" s="2" t="s">
        <v>184</v>
      </c>
      <c r="B93" s="2" t="s">
        <v>185</v>
      </c>
      <c r="C93" t="s">
        <v>776</v>
      </c>
      <c r="D93" t="str">
        <f t="shared" si="1"/>
        <v>GM1940_de_fryske_marren</v>
      </c>
    </row>
    <row r="94" spans="1:4" x14ac:dyDescent="0.2">
      <c r="A94" s="2" t="s">
        <v>186</v>
      </c>
      <c r="B94" s="2" t="s">
        <v>187</v>
      </c>
      <c r="C94" t="s">
        <v>777</v>
      </c>
      <c r="D94" t="str">
        <f t="shared" si="1"/>
        <v>GM0779_geertruidenberg</v>
      </c>
    </row>
    <row r="95" spans="1:4" x14ac:dyDescent="0.2">
      <c r="A95" s="2" t="s">
        <v>188</v>
      </c>
      <c r="B95" s="2" t="s">
        <v>189</v>
      </c>
      <c r="C95" t="s">
        <v>778</v>
      </c>
      <c r="D95" t="str">
        <f t="shared" si="1"/>
        <v>GM1771_geldrop_mierlo</v>
      </c>
    </row>
    <row r="96" spans="1:4" x14ac:dyDescent="0.2">
      <c r="A96" s="2" t="s">
        <v>190</v>
      </c>
      <c r="B96" s="2" t="s">
        <v>191</v>
      </c>
      <c r="C96" t="s">
        <v>779</v>
      </c>
      <c r="D96" t="str">
        <f t="shared" si="1"/>
        <v>GM1652_gemert_bakel</v>
      </c>
    </row>
    <row r="97" spans="1:4" x14ac:dyDescent="0.2">
      <c r="A97" s="2" t="s">
        <v>192</v>
      </c>
      <c r="B97" s="2" t="s">
        <v>193</v>
      </c>
      <c r="C97" t="s">
        <v>780</v>
      </c>
      <c r="D97" t="str">
        <f t="shared" si="1"/>
        <v>GM0907_gennep</v>
      </c>
    </row>
    <row r="98" spans="1:4" x14ac:dyDescent="0.2">
      <c r="A98" s="2" t="s">
        <v>194</v>
      </c>
      <c r="B98" s="2" t="s">
        <v>195</v>
      </c>
      <c r="C98" t="s">
        <v>781</v>
      </c>
      <c r="D98" t="str">
        <f t="shared" si="1"/>
        <v>GM0784_gilze_en_rijen</v>
      </c>
    </row>
    <row r="99" spans="1:4" x14ac:dyDescent="0.2">
      <c r="A99" s="2" t="s">
        <v>196</v>
      </c>
      <c r="B99" s="2" t="s">
        <v>197</v>
      </c>
      <c r="C99" t="s">
        <v>782</v>
      </c>
      <c r="D99" t="str">
        <f t="shared" si="1"/>
        <v>GM1924_goeree_overflakkee</v>
      </c>
    </row>
    <row r="100" spans="1:4" x14ac:dyDescent="0.2">
      <c r="A100" s="2" t="s">
        <v>198</v>
      </c>
      <c r="B100" s="2" t="s">
        <v>199</v>
      </c>
      <c r="C100" t="s">
        <v>783</v>
      </c>
      <c r="D100" t="str">
        <f t="shared" si="1"/>
        <v>GM0664_goes</v>
      </c>
    </row>
    <row r="101" spans="1:4" x14ac:dyDescent="0.2">
      <c r="A101" s="2" t="s">
        <v>200</v>
      </c>
      <c r="B101" s="2" t="s">
        <v>201</v>
      </c>
      <c r="C101" t="s">
        <v>784</v>
      </c>
      <c r="D101" t="str">
        <f t="shared" si="1"/>
        <v>GM0785_goirle</v>
      </c>
    </row>
    <row r="102" spans="1:4" x14ac:dyDescent="0.2">
      <c r="A102" s="2" t="s">
        <v>202</v>
      </c>
      <c r="B102" s="2" t="s">
        <v>203</v>
      </c>
      <c r="C102" t="s">
        <v>785</v>
      </c>
      <c r="D102" t="str">
        <f t="shared" si="1"/>
        <v>GM1942_gooise_meren</v>
      </c>
    </row>
    <row r="103" spans="1:4" x14ac:dyDescent="0.2">
      <c r="A103" s="2" t="s">
        <v>204</v>
      </c>
      <c r="B103" s="2" t="s">
        <v>205</v>
      </c>
      <c r="C103" t="s">
        <v>786</v>
      </c>
      <c r="D103" t="str">
        <f t="shared" si="1"/>
        <v>GM0512_gorinchem</v>
      </c>
    </row>
    <row r="104" spans="1:4" x14ac:dyDescent="0.2">
      <c r="A104" s="2" t="s">
        <v>206</v>
      </c>
      <c r="B104" s="2" t="s">
        <v>207</v>
      </c>
      <c r="C104" t="s">
        <v>787</v>
      </c>
      <c r="D104" t="str">
        <f t="shared" si="1"/>
        <v>GM0513_gouda</v>
      </c>
    </row>
    <row r="105" spans="1:4" x14ac:dyDescent="0.2">
      <c r="A105" s="2" t="s">
        <v>208</v>
      </c>
      <c r="B105" s="2" t="s">
        <v>209</v>
      </c>
      <c r="C105" t="s">
        <v>788</v>
      </c>
      <c r="D105" t="str">
        <f t="shared" si="1"/>
        <v>GM0518_s_gravenhage</v>
      </c>
    </row>
    <row r="106" spans="1:4" x14ac:dyDescent="0.2">
      <c r="A106" s="2" t="s">
        <v>210</v>
      </c>
      <c r="B106" s="2" t="s">
        <v>211</v>
      </c>
      <c r="C106" t="s">
        <v>789</v>
      </c>
      <c r="D106" t="str">
        <f t="shared" si="1"/>
        <v>GM0014_groningen</v>
      </c>
    </row>
    <row r="107" spans="1:4" x14ac:dyDescent="0.2">
      <c r="A107" s="2" t="s">
        <v>212</v>
      </c>
      <c r="B107" s="2" t="s">
        <v>213</v>
      </c>
      <c r="C107" t="s">
        <v>790</v>
      </c>
      <c r="D107" t="str">
        <f t="shared" si="1"/>
        <v>GM1729_gulpen_wittem</v>
      </c>
    </row>
    <row r="108" spans="1:4" x14ac:dyDescent="0.2">
      <c r="A108" s="2" t="s">
        <v>214</v>
      </c>
      <c r="B108" s="2" t="s">
        <v>215</v>
      </c>
      <c r="C108" t="s">
        <v>791</v>
      </c>
      <c r="D108" t="str">
        <f t="shared" si="1"/>
        <v>GM0158_haaksbergen</v>
      </c>
    </row>
    <row r="109" spans="1:4" x14ac:dyDescent="0.2">
      <c r="A109" s="2" t="s">
        <v>216</v>
      </c>
      <c r="B109" s="2" t="s">
        <v>217</v>
      </c>
      <c r="C109" t="s">
        <v>792</v>
      </c>
      <c r="D109" t="str">
        <f t="shared" si="1"/>
        <v>GM0392_haarlem</v>
      </c>
    </row>
    <row r="110" spans="1:4" x14ac:dyDescent="0.2">
      <c r="A110" s="2" t="s">
        <v>218</v>
      </c>
      <c r="B110" s="2" t="s">
        <v>219</v>
      </c>
      <c r="C110" t="s">
        <v>793</v>
      </c>
      <c r="D110" t="str">
        <f t="shared" si="1"/>
        <v>GM0394_haarlemmermeer</v>
      </c>
    </row>
    <row r="111" spans="1:4" x14ac:dyDescent="0.2">
      <c r="A111" s="2" t="s">
        <v>220</v>
      </c>
      <c r="B111" s="2" t="s">
        <v>221</v>
      </c>
      <c r="C111" t="s">
        <v>794</v>
      </c>
      <c r="D111" t="str">
        <f t="shared" si="1"/>
        <v>GM1655_halderberge</v>
      </c>
    </row>
    <row r="112" spans="1:4" x14ac:dyDescent="0.2">
      <c r="A112" s="2" t="s">
        <v>222</v>
      </c>
      <c r="B112" s="2" t="s">
        <v>223</v>
      </c>
      <c r="C112" t="s">
        <v>795</v>
      </c>
      <c r="D112" t="str">
        <f t="shared" si="1"/>
        <v>GM0160_hardenberg</v>
      </c>
    </row>
    <row r="113" spans="1:4" x14ac:dyDescent="0.2">
      <c r="A113" s="2" t="s">
        <v>224</v>
      </c>
      <c r="B113" s="2" t="s">
        <v>225</v>
      </c>
      <c r="C113" t="s">
        <v>796</v>
      </c>
      <c r="D113" t="str">
        <f t="shared" si="1"/>
        <v>GM0243_harderwijk</v>
      </c>
    </row>
    <row r="114" spans="1:4" x14ac:dyDescent="0.2">
      <c r="A114" s="2" t="s">
        <v>226</v>
      </c>
      <c r="B114" s="2" t="s">
        <v>227</v>
      </c>
      <c r="C114" t="s">
        <v>797</v>
      </c>
      <c r="D114" t="str">
        <f t="shared" si="1"/>
        <v>GM0523_hardinxveld_giessendam</v>
      </c>
    </row>
    <row r="115" spans="1:4" x14ac:dyDescent="0.2">
      <c r="A115" s="2" t="s">
        <v>228</v>
      </c>
      <c r="B115" s="2" t="s">
        <v>229</v>
      </c>
      <c r="C115" t="s">
        <v>798</v>
      </c>
      <c r="D115" t="str">
        <f t="shared" si="1"/>
        <v>GM0072_harlingen</v>
      </c>
    </row>
    <row r="116" spans="1:4" x14ac:dyDescent="0.2">
      <c r="A116" s="2" t="s">
        <v>230</v>
      </c>
      <c r="B116" s="2" t="s">
        <v>231</v>
      </c>
      <c r="C116" t="s">
        <v>799</v>
      </c>
      <c r="D116" t="str">
        <f t="shared" si="1"/>
        <v>GM0244_hattem</v>
      </c>
    </row>
    <row r="117" spans="1:4" x14ac:dyDescent="0.2">
      <c r="A117" s="2" t="s">
        <v>232</v>
      </c>
      <c r="B117" s="2" t="s">
        <v>233</v>
      </c>
      <c r="C117" t="s">
        <v>800</v>
      </c>
      <c r="D117" t="str">
        <f t="shared" si="1"/>
        <v>GM0396_heemskerk</v>
      </c>
    </row>
    <row r="118" spans="1:4" x14ac:dyDescent="0.2">
      <c r="A118" s="2" t="s">
        <v>234</v>
      </c>
      <c r="B118" s="2" t="s">
        <v>235</v>
      </c>
      <c r="C118" t="s">
        <v>801</v>
      </c>
      <c r="D118" t="str">
        <f t="shared" si="1"/>
        <v>GM0397_heemstede</v>
      </c>
    </row>
    <row r="119" spans="1:4" x14ac:dyDescent="0.2">
      <c r="A119" s="2" t="s">
        <v>236</v>
      </c>
      <c r="B119" s="2" t="s">
        <v>237</v>
      </c>
      <c r="C119" t="s">
        <v>802</v>
      </c>
      <c r="D119" t="str">
        <f t="shared" si="1"/>
        <v>GM0246_heerde</v>
      </c>
    </row>
    <row r="120" spans="1:4" x14ac:dyDescent="0.2">
      <c r="A120" s="2" t="s">
        <v>238</v>
      </c>
      <c r="B120" s="2" t="s">
        <v>239</v>
      </c>
      <c r="C120" t="s">
        <v>803</v>
      </c>
      <c r="D120" t="str">
        <f t="shared" si="1"/>
        <v>GM0074_heerenveen</v>
      </c>
    </row>
    <row r="121" spans="1:4" x14ac:dyDescent="0.2">
      <c r="A121" s="2" t="s">
        <v>240</v>
      </c>
      <c r="B121" s="2" t="s">
        <v>241</v>
      </c>
      <c r="C121" t="s">
        <v>804</v>
      </c>
      <c r="D121" t="str">
        <f t="shared" si="1"/>
        <v>GM0917_heerlen</v>
      </c>
    </row>
    <row r="122" spans="1:4" x14ac:dyDescent="0.2">
      <c r="A122" s="2" t="s">
        <v>242</v>
      </c>
      <c r="B122" s="2" t="s">
        <v>243</v>
      </c>
      <c r="C122" t="s">
        <v>805</v>
      </c>
      <c r="D122" t="str">
        <f t="shared" si="1"/>
        <v>GM1658_heeze_leende</v>
      </c>
    </row>
    <row r="123" spans="1:4" x14ac:dyDescent="0.2">
      <c r="A123" s="2" t="s">
        <v>244</v>
      </c>
      <c r="B123" s="2" t="s">
        <v>245</v>
      </c>
      <c r="C123" t="s">
        <v>806</v>
      </c>
      <c r="D123" t="str">
        <f t="shared" si="1"/>
        <v>GM0399_heiloo</v>
      </c>
    </row>
    <row r="124" spans="1:4" x14ac:dyDescent="0.2">
      <c r="A124" s="2" t="s">
        <v>246</v>
      </c>
      <c r="B124" s="2" t="s">
        <v>247</v>
      </c>
      <c r="C124" t="s">
        <v>807</v>
      </c>
      <c r="D124" t="str">
        <f t="shared" si="1"/>
        <v>GM0400_den_helder</v>
      </c>
    </row>
    <row r="125" spans="1:4" x14ac:dyDescent="0.2">
      <c r="A125" s="2" t="s">
        <v>248</v>
      </c>
      <c r="B125" s="2" t="s">
        <v>249</v>
      </c>
      <c r="C125" t="s">
        <v>808</v>
      </c>
      <c r="D125" t="str">
        <f t="shared" si="1"/>
        <v>GM0163_hellendoorn</v>
      </c>
    </row>
    <row r="126" spans="1:4" x14ac:dyDescent="0.2">
      <c r="A126" s="2" t="s">
        <v>250</v>
      </c>
      <c r="B126" s="2" t="s">
        <v>251</v>
      </c>
      <c r="C126" t="s">
        <v>809</v>
      </c>
      <c r="D126" t="str">
        <f t="shared" si="1"/>
        <v>GM0794_helmond</v>
      </c>
    </row>
    <row r="127" spans="1:4" x14ac:dyDescent="0.2">
      <c r="A127" s="2" t="s">
        <v>252</v>
      </c>
      <c r="B127" s="2" t="s">
        <v>253</v>
      </c>
      <c r="C127" t="s">
        <v>810</v>
      </c>
      <c r="D127" t="str">
        <f t="shared" si="1"/>
        <v>GM0531_hendrik_ido_ambacht</v>
      </c>
    </row>
    <row r="128" spans="1:4" x14ac:dyDescent="0.2">
      <c r="A128" s="2" t="s">
        <v>254</v>
      </c>
      <c r="B128" s="2" t="s">
        <v>255</v>
      </c>
      <c r="C128" t="s">
        <v>811</v>
      </c>
      <c r="D128" t="str">
        <f t="shared" si="1"/>
        <v>GM0164_hengelo</v>
      </c>
    </row>
    <row r="129" spans="1:4" x14ac:dyDescent="0.2">
      <c r="A129" s="2" t="s">
        <v>256</v>
      </c>
      <c r="B129" s="2" t="s">
        <v>257</v>
      </c>
      <c r="C129" t="s">
        <v>812</v>
      </c>
      <c r="D129" t="str">
        <f t="shared" si="1"/>
        <v>GM0796_s_hertogenbosch</v>
      </c>
    </row>
    <row r="130" spans="1:4" x14ac:dyDescent="0.2">
      <c r="A130" s="2" t="s">
        <v>258</v>
      </c>
      <c r="B130" s="2" t="s">
        <v>259</v>
      </c>
      <c r="C130" t="s">
        <v>813</v>
      </c>
      <c r="D130" t="str">
        <f t="shared" si="1"/>
        <v>GM0252_heumen</v>
      </c>
    </row>
    <row r="131" spans="1:4" x14ac:dyDescent="0.2">
      <c r="A131" s="2" t="s">
        <v>260</v>
      </c>
      <c r="B131" s="2" t="s">
        <v>261</v>
      </c>
      <c r="C131" t="s">
        <v>814</v>
      </c>
      <c r="D131" t="str">
        <f t="shared" ref="D131:D194" si="2">A131&amp;"_"&amp;C131</f>
        <v>GM0797_heusden</v>
      </c>
    </row>
    <row r="132" spans="1:4" x14ac:dyDescent="0.2">
      <c r="A132" s="2" t="s">
        <v>262</v>
      </c>
      <c r="B132" s="2" t="s">
        <v>263</v>
      </c>
      <c r="C132" t="s">
        <v>815</v>
      </c>
      <c r="D132" t="str">
        <f t="shared" si="2"/>
        <v>GM0534_hillegom</v>
      </c>
    </row>
    <row r="133" spans="1:4" x14ac:dyDescent="0.2">
      <c r="A133" s="2" t="s">
        <v>264</v>
      </c>
      <c r="B133" s="2" t="s">
        <v>265</v>
      </c>
      <c r="C133" t="s">
        <v>816</v>
      </c>
      <c r="D133" t="str">
        <f t="shared" si="2"/>
        <v>GM0798_hilvarenbeek</v>
      </c>
    </row>
    <row r="134" spans="1:4" x14ac:dyDescent="0.2">
      <c r="A134" s="2" t="s">
        <v>266</v>
      </c>
      <c r="B134" s="2" t="s">
        <v>267</v>
      </c>
      <c r="C134" t="s">
        <v>817</v>
      </c>
      <c r="D134" t="str">
        <f t="shared" si="2"/>
        <v>GM0402_hilversum</v>
      </c>
    </row>
    <row r="135" spans="1:4" x14ac:dyDescent="0.2">
      <c r="A135" s="2" t="s">
        <v>268</v>
      </c>
      <c r="B135" s="2" t="s">
        <v>269</v>
      </c>
      <c r="C135" t="s">
        <v>818</v>
      </c>
      <c r="D135" t="str">
        <f t="shared" si="2"/>
        <v>GM1963_hoeksche_waard</v>
      </c>
    </row>
    <row r="136" spans="1:4" x14ac:dyDescent="0.2">
      <c r="A136" s="2" t="s">
        <v>270</v>
      </c>
      <c r="B136" s="2" t="s">
        <v>271</v>
      </c>
      <c r="C136" t="s">
        <v>819</v>
      </c>
      <c r="D136" t="str">
        <f t="shared" si="2"/>
        <v>GM1735_hof_van_twente</v>
      </c>
    </row>
    <row r="137" spans="1:4" x14ac:dyDescent="0.2">
      <c r="A137" s="2" t="s">
        <v>272</v>
      </c>
      <c r="B137" s="2" t="s">
        <v>273</v>
      </c>
      <c r="C137" t="s">
        <v>820</v>
      </c>
      <c r="D137" t="str">
        <f t="shared" si="2"/>
        <v>GM1966_het_hogeland</v>
      </c>
    </row>
    <row r="138" spans="1:4" x14ac:dyDescent="0.2">
      <c r="A138" s="2" t="s">
        <v>274</v>
      </c>
      <c r="B138" s="2" t="s">
        <v>275</v>
      </c>
      <c r="C138" t="s">
        <v>821</v>
      </c>
      <c r="D138" t="str">
        <f t="shared" si="2"/>
        <v>GM1911_hollands_kroon</v>
      </c>
    </row>
    <row r="139" spans="1:4" x14ac:dyDescent="0.2">
      <c r="A139" s="2" t="s">
        <v>276</v>
      </c>
      <c r="B139" s="2" t="s">
        <v>277</v>
      </c>
      <c r="C139" t="s">
        <v>822</v>
      </c>
      <c r="D139" t="str">
        <f t="shared" si="2"/>
        <v>GM0118_hoogeveen</v>
      </c>
    </row>
    <row r="140" spans="1:4" x14ac:dyDescent="0.2">
      <c r="A140" s="2" t="s">
        <v>278</v>
      </c>
      <c r="B140" s="2" t="s">
        <v>279</v>
      </c>
      <c r="C140" t="s">
        <v>823</v>
      </c>
      <c r="D140" t="str">
        <f t="shared" si="2"/>
        <v>GM0405_hoorn</v>
      </c>
    </row>
    <row r="141" spans="1:4" x14ac:dyDescent="0.2">
      <c r="A141" s="2" t="s">
        <v>280</v>
      </c>
      <c r="B141" s="2" t="s">
        <v>281</v>
      </c>
      <c r="C141" t="s">
        <v>824</v>
      </c>
      <c r="D141" t="str">
        <f t="shared" si="2"/>
        <v>GM1507_horst_aan_de_maas</v>
      </c>
    </row>
    <row r="142" spans="1:4" x14ac:dyDescent="0.2">
      <c r="A142" s="2" t="s">
        <v>282</v>
      </c>
      <c r="B142" s="2" t="s">
        <v>283</v>
      </c>
      <c r="C142" t="s">
        <v>825</v>
      </c>
      <c r="D142" t="str">
        <f t="shared" si="2"/>
        <v>GM0321_houten</v>
      </c>
    </row>
    <row r="143" spans="1:4" x14ac:dyDescent="0.2">
      <c r="A143" s="2" t="s">
        <v>284</v>
      </c>
      <c r="B143" s="2" t="s">
        <v>285</v>
      </c>
      <c r="C143" t="s">
        <v>826</v>
      </c>
      <c r="D143" t="str">
        <f t="shared" si="2"/>
        <v>GM0406_huizen</v>
      </c>
    </row>
    <row r="144" spans="1:4" x14ac:dyDescent="0.2">
      <c r="A144" s="2" t="s">
        <v>286</v>
      </c>
      <c r="B144" s="2" t="s">
        <v>287</v>
      </c>
      <c r="C144" t="s">
        <v>827</v>
      </c>
      <c r="D144" t="str">
        <f t="shared" si="2"/>
        <v>GM0677_hulst</v>
      </c>
    </row>
    <row r="145" spans="1:4" x14ac:dyDescent="0.2">
      <c r="A145" s="2" t="s">
        <v>288</v>
      </c>
      <c r="B145" s="2" t="s">
        <v>289</v>
      </c>
      <c r="C145" t="s">
        <v>828</v>
      </c>
      <c r="D145" t="str">
        <f t="shared" si="2"/>
        <v>GM0353_ijsselstein</v>
      </c>
    </row>
    <row r="146" spans="1:4" x14ac:dyDescent="0.2">
      <c r="A146" s="2" t="s">
        <v>290</v>
      </c>
      <c r="B146" s="2" t="s">
        <v>291</v>
      </c>
      <c r="C146" t="s">
        <v>829</v>
      </c>
      <c r="D146" t="str">
        <f t="shared" si="2"/>
        <v>GM1884_kaag_en_braassem</v>
      </c>
    </row>
    <row r="147" spans="1:4" x14ac:dyDescent="0.2">
      <c r="A147" s="2" t="s">
        <v>292</v>
      </c>
      <c r="B147" s="2" t="s">
        <v>293</v>
      </c>
      <c r="C147" t="s">
        <v>830</v>
      </c>
      <c r="D147" t="str">
        <f t="shared" si="2"/>
        <v>GM0166_kampen</v>
      </c>
    </row>
    <row r="148" spans="1:4" x14ac:dyDescent="0.2">
      <c r="A148" s="2" t="s">
        <v>294</v>
      </c>
      <c r="B148" s="2" t="s">
        <v>295</v>
      </c>
      <c r="C148" t="s">
        <v>831</v>
      </c>
      <c r="D148" t="str">
        <f t="shared" si="2"/>
        <v>GM0678_kapelle</v>
      </c>
    </row>
    <row r="149" spans="1:4" x14ac:dyDescent="0.2">
      <c r="A149" s="2" t="s">
        <v>296</v>
      </c>
      <c r="B149" s="2" t="s">
        <v>297</v>
      </c>
      <c r="C149" t="s">
        <v>832</v>
      </c>
      <c r="D149" t="str">
        <f t="shared" si="2"/>
        <v>GM0537_katwijk</v>
      </c>
    </row>
    <row r="150" spans="1:4" x14ac:dyDescent="0.2">
      <c r="A150" s="2" t="s">
        <v>298</v>
      </c>
      <c r="B150" s="2" t="s">
        <v>299</v>
      </c>
      <c r="C150" t="s">
        <v>833</v>
      </c>
      <c r="D150" t="str">
        <f t="shared" si="2"/>
        <v>GM0928_kerkrade</v>
      </c>
    </row>
    <row r="151" spans="1:4" x14ac:dyDescent="0.2">
      <c r="A151" s="2" t="s">
        <v>300</v>
      </c>
      <c r="B151" s="2" t="s">
        <v>301</v>
      </c>
      <c r="C151" t="s">
        <v>834</v>
      </c>
      <c r="D151" t="str">
        <f t="shared" si="2"/>
        <v>GM1598_koggenland</v>
      </c>
    </row>
    <row r="152" spans="1:4" x14ac:dyDescent="0.2">
      <c r="A152" s="2" t="s">
        <v>302</v>
      </c>
      <c r="B152" s="2" t="s">
        <v>303</v>
      </c>
      <c r="C152" t="s">
        <v>835</v>
      </c>
      <c r="D152" t="str">
        <f t="shared" si="2"/>
        <v>GM0542_krimpen_aan_den_ijssel</v>
      </c>
    </row>
    <row r="153" spans="1:4" x14ac:dyDescent="0.2">
      <c r="A153" s="2" t="s">
        <v>304</v>
      </c>
      <c r="B153" s="2" t="s">
        <v>305</v>
      </c>
      <c r="C153" t="s">
        <v>836</v>
      </c>
      <c r="D153" t="str">
        <f t="shared" si="2"/>
        <v>GM1931_krimpenerwaard</v>
      </c>
    </row>
    <row r="154" spans="1:4" x14ac:dyDescent="0.2">
      <c r="A154" s="2" t="s">
        <v>306</v>
      </c>
      <c r="B154" s="2" t="s">
        <v>307</v>
      </c>
      <c r="C154" t="s">
        <v>837</v>
      </c>
      <c r="D154" t="str">
        <f t="shared" si="2"/>
        <v>GM1659_laarbeek</v>
      </c>
    </row>
    <row r="155" spans="1:4" x14ac:dyDescent="0.2">
      <c r="A155" s="2" t="s">
        <v>308</v>
      </c>
      <c r="B155" s="2" t="s">
        <v>309</v>
      </c>
      <c r="C155" t="s">
        <v>838</v>
      </c>
      <c r="D155" t="str">
        <f t="shared" si="2"/>
        <v>GM1982_land_van_cuijk</v>
      </c>
    </row>
    <row r="156" spans="1:4" x14ac:dyDescent="0.2">
      <c r="A156" s="2" t="s">
        <v>310</v>
      </c>
      <c r="B156" s="2" t="s">
        <v>311</v>
      </c>
      <c r="C156" t="s">
        <v>839</v>
      </c>
      <c r="D156" t="str">
        <f t="shared" si="2"/>
        <v>GM0882_landgraaf</v>
      </c>
    </row>
    <row r="157" spans="1:4" x14ac:dyDescent="0.2">
      <c r="A157" s="2" t="s">
        <v>312</v>
      </c>
      <c r="B157" s="2" t="s">
        <v>313</v>
      </c>
      <c r="C157" t="s">
        <v>840</v>
      </c>
      <c r="D157" t="str">
        <f t="shared" si="2"/>
        <v>GM0415_landsmeer</v>
      </c>
    </row>
    <row r="158" spans="1:4" x14ac:dyDescent="0.2">
      <c r="A158" s="2" t="s">
        <v>314</v>
      </c>
      <c r="B158" s="2" t="s">
        <v>315</v>
      </c>
      <c r="C158" t="s">
        <v>841</v>
      </c>
      <c r="D158" t="str">
        <f t="shared" si="2"/>
        <v>GM1621_lansingerland</v>
      </c>
    </row>
    <row r="159" spans="1:4" x14ac:dyDescent="0.2">
      <c r="A159" s="2" t="s">
        <v>316</v>
      </c>
      <c r="B159" s="2" t="s">
        <v>317</v>
      </c>
      <c r="C159" t="s">
        <v>842</v>
      </c>
      <c r="D159" t="str">
        <f t="shared" si="2"/>
        <v>GM0417_laren</v>
      </c>
    </row>
    <row r="160" spans="1:4" x14ac:dyDescent="0.2">
      <c r="A160" s="2" t="s">
        <v>318</v>
      </c>
      <c r="B160" s="2" t="s">
        <v>319</v>
      </c>
      <c r="C160" t="s">
        <v>843</v>
      </c>
      <c r="D160" t="str">
        <f t="shared" si="2"/>
        <v>GM0080_leeuwarden</v>
      </c>
    </row>
    <row r="161" spans="1:4" x14ac:dyDescent="0.2">
      <c r="A161" s="2" t="s">
        <v>320</v>
      </c>
      <c r="B161" s="2" t="s">
        <v>321</v>
      </c>
      <c r="C161" t="s">
        <v>844</v>
      </c>
      <c r="D161" t="str">
        <f t="shared" si="2"/>
        <v>GM0546_leiden</v>
      </c>
    </row>
    <row r="162" spans="1:4" x14ac:dyDescent="0.2">
      <c r="A162" s="2" t="s">
        <v>322</v>
      </c>
      <c r="B162" s="2" t="s">
        <v>323</v>
      </c>
      <c r="C162" t="s">
        <v>845</v>
      </c>
      <c r="D162" t="str">
        <f t="shared" si="2"/>
        <v>GM0547_leiderdorp</v>
      </c>
    </row>
    <row r="163" spans="1:4" x14ac:dyDescent="0.2">
      <c r="A163" s="2" t="s">
        <v>324</v>
      </c>
      <c r="B163" s="2" t="s">
        <v>325</v>
      </c>
      <c r="C163" t="s">
        <v>846</v>
      </c>
      <c r="D163" t="str">
        <f t="shared" si="2"/>
        <v>GM1916_leidschendam_voorburg</v>
      </c>
    </row>
    <row r="164" spans="1:4" x14ac:dyDescent="0.2">
      <c r="A164" s="2" t="s">
        <v>326</v>
      </c>
      <c r="B164" s="2" t="s">
        <v>327</v>
      </c>
      <c r="C164" t="s">
        <v>847</v>
      </c>
      <c r="D164" t="str">
        <f t="shared" si="2"/>
        <v>GM0995_lelystad</v>
      </c>
    </row>
    <row r="165" spans="1:4" x14ac:dyDescent="0.2">
      <c r="A165" s="2" t="s">
        <v>328</v>
      </c>
      <c r="B165" s="2" t="s">
        <v>329</v>
      </c>
      <c r="C165" t="s">
        <v>848</v>
      </c>
      <c r="D165" t="str">
        <f t="shared" si="2"/>
        <v>GM1640_leudal</v>
      </c>
    </row>
    <row r="166" spans="1:4" x14ac:dyDescent="0.2">
      <c r="A166" s="2" t="s">
        <v>330</v>
      </c>
      <c r="B166" s="2" t="s">
        <v>331</v>
      </c>
      <c r="C166" t="s">
        <v>849</v>
      </c>
      <c r="D166" t="str">
        <f t="shared" si="2"/>
        <v>GM0327_leusden</v>
      </c>
    </row>
    <row r="167" spans="1:4" x14ac:dyDescent="0.2">
      <c r="A167" s="2" t="s">
        <v>332</v>
      </c>
      <c r="B167" s="2" t="s">
        <v>333</v>
      </c>
      <c r="C167" t="s">
        <v>850</v>
      </c>
      <c r="D167" t="str">
        <f t="shared" si="2"/>
        <v>GM1705_lingewaard</v>
      </c>
    </row>
    <row r="168" spans="1:4" x14ac:dyDescent="0.2">
      <c r="A168" s="2" t="s">
        <v>334</v>
      </c>
      <c r="B168" s="2" t="s">
        <v>335</v>
      </c>
      <c r="C168" t="s">
        <v>851</v>
      </c>
      <c r="D168" t="str">
        <f t="shared" si="2"/>
        <v>GM0553_lisse</v>
      </c>
    </row>
    <row r="169" spans="1:4" x14ac:dyDescent="0.2">
      <c r="A169" s="2" t="s">
        <v>336</v>
      </c>
      <c r="B169" s="2" t="s">
        <v>337</v>
      </c>
      <c r="C169" t="s">
        <v>852</v>
      </c>
      <c r="D169" t="str">
        <f t="shared" si="2"/>
        <v>GM0262_lochem</v>
      </c>
    </row>
    <row r="170" spans="1:4" x14ac:dyDescent="0.2">
      <c r="A170" s="2" t="s">
        <v>338</v>
      </c>
      <c r="B170" s="2" t="s">
        <v>339</v>
      </c>
      <c r="C170" t="s">
        <v>853</v>
      </c>
      <c r="D170" t="str">
        <f t="shared" si="2"/>
        <v>GM0809_loon_op_zand</v>
      </c>
    </row>
    <row r="171" spans="1:4" x14ac:dyDescent="0.2">
      <c r="A171" s="2" t="s">
        <v>340</v>
      </c>
      <c r="B171" s="2" t="s">
        <v>341</v>
      </c>
      <c r="C171" t="s">
        <v>854</v>
      </c>
      <c r="D171" t="str">
        <f t="shared" si="2"/>
        <v>GM0331_lopik</v>
      </c>
    </row>
    <row r="172" spans="1:4" x14ac:dyDescent="0.2">
      <c r="A172" s="2" t="s">
        <v>342</v>
      </c>
      <c r="B172" s="2" t="s">
        <v>343</v>
      </c>
      <c r="C172" t="s">
        <v>855</v>
      </c>
      <c r="D172" t="str">
        <f t="shared" si="2"/>
        <v>GM0168_losser</v>
      </c>
    </row>
    <row r="173" spans="1:4" x14ac:dyDescent="0.2">
      <c r="A173" s="2" t="s">
        <v>344</v>
      </c>
      <c r="B173" s="2" t="s">
        <v>345</v>
      </c>
      <c r="C173" t="s">
        <v>856</v>
      </c>
      <c r="D173" t="str">
        <f t="shared" si="2"/>
        <v>GM0263_maasdriel</v>
      </c>
    </row>
    <row r="174" spans="1:4" x14ac:dyDescent="0.2">
      <c r="A174" s="2" t="s">
        <v>346</v>
      </c>
      <c r="B174" s="2" t="s">
        <v>347</v>
      </c>
      <c r="C174" t="s">
        <v>857</v>
      </c>
      <c r="D174" t="str">
        <f t="shared" si="2"/>
        <v>GM1641_maasgouw</v>
      </c>
    </row>
    <row r="175" spans="1:4" x14ac:dyDescent="0.2">
      <c r="A175" s="2" t="s">
        <v>348</v>
      </c>
      <c r="B175" s="2" t="s">
        <v>349</v>
      </c>
      <c r="C175" t="s">
        <v>858</v>
      </c>
      <c r="D175" t="str">
        <f t="shared" si="2"/>
        <v>GM1991_maashorst</v>
      </c>
    </row>
    <row r="176" spans="1:4" x14ac:dyDescent="0.2">
      <c r="A176" s="2" t="s">
        <v>350</v>
      </c>
      <c r="B176" s="2" t="s">
        <v>351</v>
      </c>
      <c r="C176" t="s">
        <v>859</v>
      </c>
      <c r="D176" t="str">
        <f t="shared" si="2"/>
        <v>GM0556_maassluis</v>
      </c>
    </row>
    <row r="177" spans="1:4" x14ac:dyDescent="0.2">
      <c r="A177" s="2" t="s">
        <v>352</v>
      </c>
      <c r="B177" s="2" t="s">
        <v>353</v>
      </c>
      <c r="C177" t="s">
        <v>860</v>
      </c>
      <c r="D177" t="str">
        <f t="shared" si="2"/>
        <v>GM0935_maastricht</v>
      </c>
    </row>
    <row r="178" spans="1:4" x14ac:dyDescent="0.2">
      <c r="A178" s="2" t="s">
        <v>354</v>
      </c>
      <c r="B178" s="2" t="s">
        <v>355</v>
      </c>
      <c r="C178" t="s">
        <v>861</v>
      </c>
      <c r="D178" t="str">
        <f t="shared" si="2"/>
        <v>GM0420_medemblik</v>
      </c>
    </row>
    <row r="179" spans="1:4" x14ac:dyDescent="0.2">
      <c r="A179" s="2" t="s">
        <v>356</v>
      </c>
      <c r="B179" s="2" t="s">
        <v>357</v>
      </c>
      <c r="C179" t="s">
        <v>862</v>
      </c>
      <c r="D179" t="str">
        <f t="shared" si="2"/>
        <v>GM0938_meerssen</v>
      </c>
    </row>
    <row r="180" spans="1:4" x14ac:dyDescent="0.2">
      <c r="A180" s="2" t="s">
        <v>358</v>
      </c>
      <c r="B180" s="2" t="s">
        <v>359</v>
      </c>
      <c r="C180" t="s">
        <v>863</v>
      </c>
      <c r="D180" t="str">
        <f t="shared" si="2"/>
        <v>GM1948_meierijstad</v>
      </c>
    </row>
    <row r="181" spans="1:4" x14ac:dyDescent="0.2">
      <c r="A181" s="2" t="s">
        <v>360</v>
      </c>
      <c r="B181" s="2" t="s">
        <v>361</v>
      </c>
      <c r="C181" t="s">
        <v>864</v>
      </c>
      <c r="D181" t="str">
        <f t="shared" si="2"/>
        <v>GM0119_meppel</v>
      </c>
    </row>
    <row r="182" spans="1:4" x14ac:dyDescent="0.2">
      <c r="A182" s="2" t="s">
        <v>362</v>
      </c>
      <c r="B182" s="2" t="s">
        <v>363</v>
      </c>
      <c r="C182" t="s">
        <v>865</v>
      </c>
      <c r="D182" t="str">
        <f t="shared" si="2"/>
        <v>GM0687_middelburg</v>
      </c>
    </row>
    <row r="183" spans="1:4" x14ac:dyDescent="0.2">
      <c r="A183" s="2" t="s">
        <v>364</v>
      </c>
      <c r="B183" s="2" t="s">
        <v>365</v>
      </c>
      <c r="C183" t="s">
        <v>866</v>
      </c>
      <c r="D183" t="str">
        <f t="shared" si="2"/>
        <v>GM1842_midden_delfland</v>
      </c>
    </row>
    <row r="184" spans="1:4" x14ac:dyDescent="0.2">
      <c r="A184" s="2" t="s">
        <v>366</v>
      </c>
      <c r="B184" s="2" t="s">
        <v>367</v>
      </c>
      <c r="C184" t="s">
        <v>867</v>
      </c>
      <c r="D184" t="str">
        <f t="shared" si="2"/>
        <v>GM1731_midden_drenthe</v>
      </c>
    </row>
    <row r="185" spans="1:4" x14ac:dyDescent="0.2">
      <c r="A185" s="2" t="s">
        <v>368</v>
      </c>
      <c r="B185" s="2" t="s">
        <v>369</v>
      </c>
      <c r="C185" t="s">
        <v>868</v>
      </c>
      <c r="D185" t="str">
        <f t="shared" si="2"/>
        <v>GM1952_midden_groningen</v>
      </c>
    </row>
    <row r="186" spans="1:4" x14ac:dyDescent="0.2">
      <c r="A186" s="2" t="s">
        <v>370</v>
      </c>
      <c r="B186" s="2" t="s">
        <v>371</v>
      </c>
      <c r="C186" t="s">
        <v>869</v>
      </c>
      <c r="D186" t="str">
        <f t="shared" si="2"/>
        <v>GM1709_moerdijk</v>
      </c>
    </row>
    <row r="187" spans="1:4" x14ac:dyDescent="0.2">
      <c r="A187" s="2" t="s">
        <v>372</v>
      </c>
      <c r="B187" s="2" t="s">
        <v>373</v>
      </c>
      <c r="C187" t="s">
        <v>870</v>
      </c>
      <c r="D187" t="str">
        <f t="shared" si="2"/>
        <v>GM1978_molenlanden</v>
      </c>
    </row>
    <row r="188" spans="1:4" x14ac:dyDescent="0.2">
      <c r="A188" s="2" t="s">
        <v>374</v>
      </c>
      <c r="B188" s="2" t="s">
        <v>375</v>
      </c>
      <c r="C188" t="s">
        <v>871</v>
      </c>
      <c r="D188" t="str">
        <f t="shared" si="2"/>
        <v>GM1955_montferland</v>
      </c>
    </row>
    <row r="189" spans="1:4" x14ac:dyDescent="0.2">
      <c r="A189" s="2" t="s">
        <v>376</v>
      </c>
      <c r="B189" s="2" t="s">
        <v>377</v>
      </c>
      <c r="C189" t="s">
        <v>872</v>
      </c>
      <c r="D189" t="str">
        <f t="shared" si="2"/>
        <v>GM0335_montfoort</v>
      </c>
    </row>
    <row r="190" spans="1:4" x14ac:dyDescent="0.2">
      <c r="A190" s="2" t="s">
        <v>378</v>
      </c>
      <c r="B190" s="2" t="s">
        <v>379</v>
      </c>
      <c r="C190" t="s">
        <v>873</v>
      </c>
      <c r="D190" t="str">
        <f t="shared" si="2"/>
        <v>GM0944_mook_en_middelaar</v>
      </c>
    </row>
    <row r="191" spans="1:4" x14ac:dyDescent="0.2">
      <c r="A191" s="2" t="s">
        <v>380</v>
      </c>
      <c r="B191" s="2" t="s">
        <v>381</v>
      </c>
      <c r="C191" t="s">
        <v>874</v>
      </c>
      <c r="D191" t="str">
        <f t="shared" si="2"/>
        <v>GM1740_neder_betuwe</v>
      </c>
    </row>
    <row r="192" spans="1:4" x14ac:dyDescent="0.2">
      <c r="A192" s="2" t="s">
        <v>382</v>
      </c>
      <c r="B192" s="2" t="s">
        <v>383</v>
      </c>
      <c r="C192" t="s">
        <v>875</v>
      </c>
      <c r="D192" t="str">
        <f t="shared" si="2"/>
        <v>GM0946_nederweert</v>
      </c>
    </row>
    <row r="193" spans="1:4" x14ac:dyDescent="0.2">
      <c r="A193" s="2" t="s">
        <v>384</v>
      </c>
      <c r="B193" s="2" t="s">
        <v>385</v>
      </c>
      <c r="C193" t="s">
        <v>876</v>
      </c>
      <c r="D193" t="str">
        <f t="shared" si="2"/>
        <v>GM0356_nieuwegein</v>
      </c>
    </row>
    <row r="194" spans="1:4" x14ac:dyDescent="0.2">
      <c r="A194" s="2" t="s">
        <v>386</v>
      </c>
      <c r="B194" s="2" t="s">
        <v>387</v>
      </c>
      <c r="C194" t="s">
        <v>877</v>
      </c>
      <c r="D194" t="str">
        <f t="shared" si="2"/>
        <v>GM0569_nieuwkoop</v>
      </c>
    </row>
    <row r="195" spans="1:4" x14ac:dyDescent="0.2">
      <c r="A195" s="2" t="s">
        <v>388</v>
      </c>
      <c r="B195" s="2" t="s">
        <v>389</v>
      </c>
      <c r="C195" t="s">
        <v>878</v>
      </c>
      <c r="D195" t="str">
        <f t="shared" ref="D195:D258" si="3">A195&amp;"_"&amp;C195</f>
        <v>GM0267_nijkerk</v>
      </c>
    </row>
    <row r="196" spans="1:4" x14ac:dyDescent="0.2">
      <c r="A196" s="2" t="s">
        <v>390</v>
      </c>
      <c r="B196" s="2" t="s">
        <v>391</v>
      </c>
      <c r="C196" t="s">
        <v>879</v>
      </c>
      <c r="D196" t="str">
        <f t="shared" si="3"/>
        <v>GM0268_nijmegen</v>
      </c>
    </row>
    <row r="197" spans="1:4" x14ac:dyDescent="0.2">
      <c r="A197" s="2" t="s">
        <v>392</v>
      </c>
      <c r="B197" s="2" t="s">
        <v>393</v>
      </c>
      <c r="C197" t="s">
        <v>880</v>
      </c>
      <c r="D197" t="str">
        <f t="shared" si="3"/>
        <v>GM1930_nissewaard</v>
      </c>
    </row>
    <row r="198" spans="1:4" x14ac:dyDescent="0.2">
      <c r="A198" s="2" t="s">
        <v>394</v>
      </c>
      <c r="B198" s="2" t="s">
        <v>395</v>
      </c>
      <c r="C198" t="s">
        <v>881</v>
      </c>
      <c r="D198" t="str">
        <f t="shared" si="3"/>
        <v>GM1970_noardeast_fryslan</v>
      </c>
    </row>
    <row r="199" spans="1:4" x14ac:dyDescent="0.2">
      <c r="A199" s="2" t="s">
        <v>396</v>
      </c>
      <c r="B199" s="2" t="s">
        <v>397</v>
      </c>
      <c r="C199" t="s">
        <v>882</v>
      </c>
      <c r="D199" t="str">
        <f t="shared" si="3"/>
        <v>GM1695_noord_beveland</v>
      </c>
    </row>
    <row r="200" spans="1:4" x14ac:dyDescent="0.2">
      <c r="A200" s="2" t="s">
        <v>398</v>
      </c>
      <c r="B200" s="2" t="s">
        <v>399</v>
      </c>
      <c r="C200" t="s">
        <v>883</v>
      </c>
      <c r="D200" t="str">
        <f t="shared" si="3"/>
        <v>GM1699_noordenveld</v>
      </c>
    </row>
    <row r="201" spans="1:4" x14ac:dyDescent="0.2">
      <c r="A201" s="2" t="s">
        <v>400</v>
      </c>
      <c r="B201" s="2" t="s">
        <v>401</v>
      </c>
      <c r="C201" t="s">
        <v>884</v>
      </c>
      <c r="D201" t="str">
        <f t="shared" si="3"/>
        <v>GM0171_noordoostpolder</v>
      </c>
    </row>
    <row r="202" spans="1:4" x14ac:dyDescent="0.2">
      <c r="A202" s="2" t="s">
        <v>402</v>
      </c>
      <c r="B202" s="2" t="s">
        <v>403</v>
      </c>
      <c r="C202" t="s">
        <v>885</v>
      </c>
      <c r="D202" t="str">
        <f t="shared" si="3"/>
        <v>GM0575_noordwijk</v>
      </c>
    </row>
    <row r="203" spans="1:4" ht="32" x14ac:dyDescent="0.2">
      <c r="A203" s="2" t="s">
        <v>404</v>
      </c>
      <c r="B203" s="2" t="s">
        <v>405</v>
      </c>
      <c r="C203" t="s">
        <v>886</v>
      </c>
      <c r="D203" t="str">
        <f t="shared" si="3"/>
        <v>GM0820_nuenen_gerwen_en_nederwetten</v>
      </c>
    </row>
    <row r="204" spans="1:4" x14ac:dyDescent="0.2">
      <c r="A204" s="2" t="s">
        <v>406</v>
      </c>
      <c r="B204" s="2" t="s">
        <v>407</v>
      </c>
      <c r="C204" t="s">
        <v>887</v>
      </c>
      <c r="D204" t="str">
        <f t="shared" si="3"/>
        <v>GM0302_nunspeet</v>
      </c>
    </row>
    <row r="205" spans="1:4" x14ac:dyDescent="0.2">
      <c r="A205" s="2" t="s">
        <v>408</v>
      </c>
      <c r="B205" s="2" t="s">
        <v>409</v>
      </c>
      <c r="C205" t="s">
        <v>888</v>
      </c>
      <c r="D205" t="str">
        <f t="shared" si="3"/>
        <v>GM0579_oegstgeest</v>
      </c>
    </row>
    <row r="206" spans="1:4" x14ac:dyDescent="0.2">
      <c r="A206" s="2" t="s">
        <v>410</v>
      </c>
      <c r="B206" s="2" t="s">
        <v>411</v>
      </c>
      <c r="C206" t="s">
        <v>889</v>
      </c>
      <c r="D206" t="str">
        <f t="shared" si="3"/>
        <v>GM0823_oirschot</v>
      </c>
    </row>
    <row r="207" spans="1:4" x14ac:dyDescent="0.2">
      <c r="A207" s="2" t="s">
        <v>412</v>
      </c>
      <c r="B207" s="2" t="s">
        <v>413</v>
      </c>
      <c r="C207" t="s">
        <v>890</v>
      </c>
      <c r="D207" t="str">
        <f t="shared" si="3"/>
        <v>GM0824_oisterwijk</v>
      </c>
    </row>
    <row r="208" spans="1:4" x14ac:dyDescent="0.2">
      <c r="A208" s="2" t="s">
        <v>414</v>
      </c>
      <c r="B208" s="2" t="s">
        <v>415</v>
      </c>
      <c r="C208" t="s">
        <v>891</v>
      </c>
      <c r="D208" t="str">
        <f t="shared" si="3"/>
        <v>GM1895_oldambt</v>
      </c>
    </row>
    <row r="209" spans="1:4" x14ac:dyDescent="0.2">
      <c r="A209" s="2" t="s">
        <v>416</v>
      </c>
      <c r="B209" s="2" t="s">
        <v>417</v>
      </c>
      <c r="C209" t="s">
        <v>892</v>
      </c>
      <c r="D209" t="str">
        <f t="shared" si="3"/>
        <v>GM0269_oldebroek</v>
      </c>
    </row>
    <row r="210" spans="1:4" x14ac:dyDescent="0.2">
      <c r="A210" s="2" t="s">
        <v>418</v>
      </c>
      <c r="B210" s="2" t="s">
        <v>419</v>
      </c>
      <c r="C210" t="s">
        <v>893</v>
      </c>
      <c r="D210" t="str">
        <f t="shared" si="3"/>
        <v>GM0173_oldenzaal</v>
      </c>
    </row>
    <row r="211" spans="1:4" x14ac:dyDescent="0.2">
      <c r="A211" s="2" t="s">
        <v>420</v>
      </c>
      <c r="B211" s="2" t="s">
        <v>421</v>
      </c>
      <c r="C211" t="s">
        <v>894</v>
      </c>
      <c r="D211" t="str">
        <f t="shared" si="3"/>
        <v>GM1773_olst_wijhe</v>
      </c>
    </row>
    <row r="212" spans="1:4" x14ac:dyDescent="0.2">
      <c r="A212" s="2" t="s">
        <v>422</v>
      </c>
      <c r="B212" s="2" t="s">
        <v>423</v>
      </c>
      <c r="C212" t="s">
        <v>895</v>
      </c>
      <c r="D212" t="str">
        <f t="shared" si="3"/>
        <v>GM0175_ommen</v>
      </c>
    </row>
    <row r="213" spans="1:4" x14ac:dyDescent="0.2">
      <c r="A213" s="2" t="s">
        <v>424</v>
      </c>
      <c r="B213" s="2" t="s">
        <v>425</v>
      </c>
      <c r="C213" t="s">
        <v>896</v>
      </c>
      <c r="D213" t="str">
        <f t="shared" si="3"/>
        <v>GM1586_oost_gelre</v>
      </c>
    </row>
    <row r="214" spans="1:4" x14ac:dyDescent="0.2">
      <c r="A214" s="2" t="s">
        <v>426</v>
      </c>
      <c r="B214" s="2" t="s">
        <v>427</v>
      </c>
      <c r="C214" t="s">
        <v>897</v>
      </c>
      <c r="D214" t="str">
        <f t="shared" si="3"/>
        <v>GM0826_oosterhout</v>
      </c>
    </row>
    <row r="215" spans="1:4" x14ac:dyDescent="0.2">
      <c r="A215" s="2" t="s">
        <v>428</v>
      </c>
      <c r="B215" s="2" t="s">
        <v>429</v>
      </c>
      <c r="C215" t="s">
        <v>898</v>
      </c>
      <c r="D215" t="str">
        <f t="shared" si="3"/>
        <v>GM0085_ooststellingwerf</v>
      </c>
    </row>
    <row r="216" spans="1:4" x14ac:dyDescent="0.2">
      <c r="A216" s="2" t="s">
        <v>430</v>
      </c>
      <c r="B216" s="2" t="s">
        <v>431</v>
      </c>
      <c r="C216" t="s">
        <v>899</v>
      </c>
      <c r="D216" t="str">
        <f t="shared" si="3"/>
        <v>GM0431_oostzaan</v>
      </c>
    </row>
    <row r="217" spans="1:4" x14ac:dyDescent="0.2">
      <c r="A217" s="2" t="s">
        <v>432</v>
      </c>
      <c r="B217" s="2" t="s">
        <v>433</v>
      </c>
      <c r="C217" t="s">
        <v>900</v>
      </c>
      <c r="D217" t="str">
        <f t="shared" si="3"/>
        <v>GM0432_opmeer</v>
      </c>
    </row>
    <row r="218" spans="1:4" x14ac:dyDescent="0.2">
      <c r="A218" s="2" t="s">
        <v>434</v>
      </c>
      <c r="B218" s="2" t="s">
        <v>435</v>
      </c>
      <c r="C218" t="s">
        <v>901</v>
      </c>
      <c r="D218" t="str">
        <f t="shared" si="3"/>
        <v>GM0086_opsterland</v>
      </c>
    </row>
    <row r="219" spans="1:4" x14ac:dyDescent="0.2">
      <c r="A219" s="2" t="s">
        <v>436</v>
      </c>
      <c r="B219" s="2" t="s">
        <v>437</v>
      </c>
      <c r="C219" t="s">
        <v>902</v>
      </c>
      <c r="D219" t="str">
        <f t="shared" si="3"/>
        <v>GM0828_oss</v>
      </c>
    </row>
    <row r="220" spans="1:4" x14ac:dyDescent="0.2">
      <c r="A220" s="2" t="s">
        <v>438</v>
      </c>
      <c r="B220" s="2" t="s">
        <v>439</v>
      </c>
      <c r="C220" t="s">
        <v>903</v>
      </c>
      <c r="D220" t="str">
        <f t="shared" si="3"/>
        <v>GM1509_oude_ijsselstreek</v>
      </c>
    </row>
    <row r="221" spans="1:4" x14ac:dyDescent="0.2">
      <c r="A221" s="2" t="s">
        <v>440</v>
      </c>
      <c r="B221" s="2" t="s">
        <v>441</v>
      </c>
      <c r="C221" t="s">
        <v>904</v>
      </c>
      <c r="D221" t="str">
        <f t="shared" si="3"/>
        <v>GM0437_ouder_amstel</v>
      </c>
    </row>
    <row r="222" spans="1:4" x14ac:dyDescent="0.2">
      <c r="A222" s="2" t="s">
        <v>442</v>
      </c>
      <c r="B222" s="2" t="s">
        <v>443</v>
      </c>
      <c r="C222" t="s">
        <v>905</v>
      </c>
      <c r="D222" t="str">
        <f t="shared" si="3"/>
        <v>GM0589_oudewater</v>
      </c>
    </row>
    <row r="223" spans="1:4" x14ac:dyDescent="0.2">
      <c r="A223" s="2" t="s">
        <v>444</v>
      </c>
      <c r="B223" s="2" t="s">
        <v>445</v>
      </c>
      <c r="C223" t="s">
        <v>906</v>
      </c>
      <c r="D223" t="str">
        <f t="shared" si="3"/>
        <v>GM1734_overbetuwe</v>
      </c>
    </row>
    <row r="224" spans="1:4" x14ac:dyDescent="0.2">
      <c r="A224" s="2" t="s">
        <v>446</v>
      </c>
      <c r="B224" s="2" t="s">
        <v>447</v>
      </c>
      <c r="C224" t="s">
        <v>907</v>
      </c>
      <c r="D224" t="str">
        <f t="shared" si="3"/>
        <v>GM0590_papendrecht</v>
      </c>
    </row>
    <row r="225" spans="1:4" x14ac:dyDescent="0.2">
      <c r="A225" s="2" t="s">
        <v>448</v>
      </c>
      <c r="B225" s="2" t="s">
        <v>449</v>
      </c>
      <c r="C225" t="s">
        <v>908</v>
      </c>
      <c r="D225" t="str">
        <f t="shared" si="3"/>
        <v>GM1894_peel_en_maas</v>
      </c>
    </row>
    <row r="226" spans="1:4" x14ac:dyDescent="0.2">
      <c r="A226" s="2" t="s">
        <v>450</v>
      </c>
      <c r="B226" s="2" t="s">
        <v>451</v>
      </c>
      <c r="C226" t="s">
        <v>909</v>
      </c>
      <c r="D226" t="str">
        <f t="shared" si="3"/>
        <v>GM0765_pekela</v>
      </c>
    </row>
    <row r="227" spans="1:4" x14ac:dyDescent="0.2">
      <c r="A227" s="2" t="s">
        <v>452</v>
      </c>
      <c r="B227" s="2" t="s">
        <v>453</v>
      </c>
      <c r="C227" t="s">
        <v>910</v>
      </c>
      <c r="D227" t="str">
        <f t="shared" si="3"/>
        <v>GM1926_pijnacker_nootdorp</v>
      </c>
    </row>
    <row r="228" spans="1:4" x14ac:dyDescent="0.2">
      <c r="A228" s="2" t="s">
        <v>454</v>
      </c>
      <c r="B228" s="2" t="s">
        <v>455</v>
      </c>
      <c r="C228" t="s">
        <v>911</v>
      </c>
      <c r="D228" t="str">
        <f t="shared" si="3"/>
        <v>GM0439_purmerend</v>
      </c>
    </row>
    <row r="229" spans="1:4" x14ac:dyDescent="0.2">
      <c r="A229" s="2" t="s">
        <v>456</v>
      </c>
      <c r="B229" s="2" t="s">
        <v>457</v>
      </c>
      <c r="C229" t="s">
        <v>912</v>
      </c>
      <c r="D229" t="str">
        <f t="shared" si="3"/>
        <v>GM0273_putten</v>
      </c>
    </row>
    <row r="230" spans="1:4" x14ac:dyDescent="0.2">
      <c r="A230" s="2" t="s">
        <v>458</v>
      </c>
      <c r="B230" s="2" t="s">
        <v>459</v>
      </c>
      <c r="C230" t="s">
        <v>913</v>
      </c>
      <c r="D230" t="str">
        <f t="shared" si="3"/>
        <v>GM0177_raalte</v>
      </c>
    </row>
    <row r="231" spans="1:4" x14ac:dyDescent="0.2">
      <c r="A231" s="2" t="s">
        <v>460</v>
      </c>
      <c r="B231" s="2" t="s">
        <v>461</v>
      </c>
      <c r="C231" t="s">
        <v>914</v>
      </c>
      <c r="D231" t="str">
        <f t="shared" si="3"/>
        <v>GM0703_reimerswaal</v>
      </c>
    </row>
    <row r="232" spans="1:4" x14ac:dyDescent="0.2">
      <c r="A232" s="2" t="s">
        <v>462</v>
      </c>
      <c r="B232" s="2" t="s">
        <v>463</v>
      </c>
      <c r="C232" t="s">
        <v>915</v>
      </c>
      <c r="D232" t="str">
        <f t="shared" si="3"/>
        <v>GM0274_renkum</v>
      </c>
    </row>
    <row r="233" spans="1:4" x14ac:dyDescent="0.2">
      <c r="A233" s="2" t="s">
        <v>464</v>
      </c>
      <c r="B233" s="2" t="s">
        <v>465</v>
      </c>
      <c r="C233" t="s">
        <v>916</v>
      </c>
      <c r="D233" t="str">
        <f t="shared" si="3"/>
        <v>GM0339_renswoude</v>
      </c>
    </row>
    <row r="234" spans="1:4" x14ac:dyDescent="0.2">
      <c r="A234" s="2" t="s">
        <v>466</v>
      </c>
      <c r="B234" s="2" t="s">
        <v>467</v>
      </c>
      <c r="C234" t="s">
        <v>917</v>
      </c>
      <c r="D234" t="str">
        <f t="shared" si="3"/>
        <v>GM1667_reusel_de_mierden</v>
      </c>
    </row>
    <row r="235" spans="1:4" x14ac:dyDescent="0.2">
      <c r="A235" s="2" t="s">
        <v>468</v>
      </c>
      <c r="B235" s="2" t="s">
        <v>469</v>
      </c>
      <c r="C235" t="s">
        <v>918</v>
      </c>
      <c r="D235" t="str">
        <f t="shared" si="3"/>
        <v>GM0275_rheden</v>
      </c>
    </row>
    <row r="236" spans="1:4" x14ac:dyDescent="0.2">
      <c r="A236" s="2" t="s">
        <v>470</v>
      </c>
      <c r="B236" s="2" t="s">
        <v>471</v>
      </c>
      <c r="C236" t="s">
        <v>919</v>
      </c>
      <c r="D236" t="str">
        <f t="shared" si="3"/>
        <v>GM0340_rhenen</v>
      </c>
    </row>
    <row r="237" spans="1:4" x14ac:dyDescent="0.2">
      <c r="A237" s="2" t="s">
        <v>472</v>
      </c>
      <c r="B237" s="2" t="s">
        <v>473</v>
      </c>
      <c r="C237" t="s">
        <v>920</v>
      </c>
      <c r="D237" t="str">
        <f t="shared" si="3"/>
        <v>GM0597_ridderkerk</v>
      </c>
    </row>
    <row r="238" spans="1:4" x14ac:dyDescent="0.2">
      <c r="A238" s="2" t="s">
        <v>474</v>
      </c>
      <c r="B238" s="2" t="s">
        <v>475</v>
      </c>
      <c r="C238" t="s">
        <v>921</v>
      </c>
      <c r="D238" t="str">
        <f t="shared" si="3"/>
        <v>GM1742_rijssen_holten</v>
      </c>
    </row>
    <row r="239" spans="1:4" x14ac:dyDescent="0.2">
      <c r="A239" s="2" t="s">
        <v>476</v>
      </c>
      <c r="B239" s="2" t="s">
        <v>477</v>
      </c>
      <c r="C239" t="s">
        <v>922</v>
      </c>
      <c r="D239" t="str">
        <f t="shared" si="3"/>
        <v>GM0603_rijswijk</v>
      </c>
    </row>
    <row r="240" spans="1:4" x14ac:dyDescent="0.2">
      <c r="A240" s="2" t="s">
        <v>478</v>
      </c>
      <c r="B240" s="2" t="s">
        <v>479</v>
      </c>
      <c r="C240" t="s">
        <v>923</v>
      </c>
      <c r="D240" t="str">
        <f t="shared" si="3"/>
        <v>GM1669_roerdalen</v>
      </c>
    </row>
    <row r="241" spans="1:4" x14ac:dyDescent="0.2">
      <c r="A241" s="2" t="s">
        <v>480</v>
      </c>
      <c r="B241" s="2" t="s">
        <v>481</v>
      </c>
      <c r="C241" t="s">
        <v>924</v>
      </c>
      <c r="D241" t="str">
        <f t="shared" si="3"/>
        <v>GM0957_roermond</v>
      </c>
    </row>
    <row r="242" spans="1:4" x14ac:dyDescent="0.2">
      <c r="A242" s="2" t="s">
        <v>482</v>
      </c>
      <c r="B242" s="2" t="s">
        <v>483</v>
      </c>
      <c r="C242" t="s">
        <v>925</v>
      </c>
      <c r="D242" t="str">
        <f t="shared" si="3"/>
        <v>GM0736_de_ronde_venen</v>
      </c>
    </row>
    <row r="243" spans="1:4" x14ac:dyDescent="0.2">
      <c r="A243" s="2" t="s">
        <v>484</v>
      </c>
      <c r="B243" s="2" t="s">
        <v>485</v>
      </c>
      <c r="C243" t="s">
        <v>926</v>
      </c>
      <c r="D243" t="str">
        <f t="shared" si="3"/>
        <v>GM1674_roosendaal</v>
      </c>
    </row>
    <row r="244" spans="1:4" x14ac:dyDescent="0.2">
      <c r="A244" s="2" t="s">
        <v>486</v>
      </c>
      <c r="B244" s="2" t="s">
        <v>487</v>
      </c>
      <c r="C244" t="s">
        <v>927</v>
      </c>
      <c r="D244" t="str">
        <f t="shared" si="3"/>
        <v>GM0599_rotterdam</v>
      </c>
    </row>
    <row r="245" spans="1:4" x14ac:dyDescent="0.2">
      <c r="A245" s="2" t="s">
        <v>488</v>
      </c>
      <c r="B245" s="2" t="s">
        <v>489</v>
      </c>
      <c r="C245" t="s">
        <v>928</v>
      </c>
      <c r="D245" t="str">
        <f t="shared" si="3"/>
        <v>GM0277_rozendaal</v>
      </c>
    </row>
    <row r="246" spans="1:4" x14ac:dyDescent="0.2">
      <c r="A246" s="2" t="s">
        <v>490</v>
      </c>
      <c r="B246" s="2" t="s">
        <v>491</v>
      </c>
      <c r="C246" t="s">
        <v>929</v>
      </c>
      <c r="D246" t="str">
        <f t="shared" si="3"/>
        <v>GM0840_rucphen</v>
      </c>
    </row>
    <row r="247" spans="1:4" x14ac:dyDescent="0.2">
      <c r="A247" s="2" t="s">
        <v>492</v>
      </c>
      <c r="B247" s="2" t="s">
        <v>493</v>
      </c>
      <c r="C247" t="s">
        <v>930</v>
      </c>
      <c r="D247" t="str">
        <f t="shared" si="3"/>
        <v>GM0441_schagen</v>
      </c>
    </row>
    <row r="248" spans="1:4" x14ac:dyDescent="0.2">
      <c r="A248" s="2" t="s">
        <v>494</v>
      </c>
      <c r="B248" s="2" t="s">
        <v>495</v>
      </c>
      <c r="C248" t="s">
        <v>931</v>
      </c>
      <c r="D248" t="str">
        <f t="shared" si="3"/>
        <v>GM0279_scherpenzeel</v>
      </c>
    </row>
    <row r="249" spans="1:4" x14ac:dyDescent="0.2">
      <c r="A249" s="2" t="s">
        <v>496</v>
      </c>
      <c r="B249" s="2" t="s">
        <v>497</v>
      </c>
      <c r="C249" t="s">
        <v>932</v>
      </c>
      <c r="D249" t="str">
        <f t="shared" si="3"/>
        <v>GM0606_schiedam</v>
      </c>
    </row>
    <row r="250" spans="1:4" x14ac:dyDescent="0.2">
      <c r="A250" s="2" t="s">
        <v>498</v>
      </c>
      <c r="B250" s="2" t="s">
        <v>499</v>
      </c>
      <c r="C250" t="s">
        <v>933</v>
      </c>
      <c r="D250" t="str">
        <f t="shared" si="3"/>
        <v>GM0088_schiermonnikoog</v>
      </c>
    </row>
    <row r="251" spans="1:4" x14ac:dyDescent="0.2">
      <c r="A251" s="2" t="s">
        <v>500</v>
      </c>
      <c r="B251" s="2" t="s">
        <v>501</v>
      </c>
      <c r="C251" t="s">
        <v>934</v>
      </c>
      <c r="D251" t="str">
        <f t="shared" si="3"/>
        <v>GM1676_schouwen_duiveland</v>
      </c>
    </row>
    <row r="252" spans="1:4" x14ac:dyDescent="0.2">
      <c r="A252" s="2" t="s">
        <v>502</v>
      </c>
      <c r="B252" s="2" t="s">
        <v>503</v>
      </c>
      <c r="C252" t="s">
        <v>935</v>
      </c>
      <c r="D252" t="str">
        <f t="shared" si="3"/>
        <v>GM0965_simpelveld</v>
      </c>
    </row>
    <row r="253" spans="1:4" x14ac:dyDescent="0.2">
      <c r="A253" s="2" t="s">
        <v>504</v>
      </c>
      <c r="B253" s="2" t="s">
        <v>505</v>
      </c>
      <c r="C253" t="s">
        <v>936</v>
      </c>
      <c r="D253" t="str">
        <f t="shared" si="3"/>
        <v>GM0845_sint_michielsgestel</v>
      </c>
    </row>
    <row r="254" spans="1:4" x14ac:dyDescent="0.2">
      <c r="A254" s="2" t="s">
        <v>506</v>
      </c>
      <c r="B254" s="2" t="s">
        <v>507</v>
      </c>
      <c r="C254" t="s">
        <v>937</v>
      </c>
      <c r="D254" t="str">
        <f t="shared" si="3"/>
        <v>GM1883_sittard_geleen</v>
      </c>
    </row>
    <row r="255" spans="1:4" x14ac:dyDescent="0.2">
      <c r="A255" s="2" t="s">
        <v>508</v>
      </c>
      <c r="B255" s="2" t="s">
        <v>509</v>
      </c>
      <c r="C255" t="s">
        <v>938</v>
      </c>
      <c r="D255" t="str">
        <f t="shared" si="3"/>
        <v>GM0610_sliedrecht</v>
      </c>
    </row>
    <row r="256" spans="1:4" x14ac:dyDescent="0.2">
      <c r="A256" s="2" t="s">
        <v>510</v>
      </c>
      <c r="B256" s="2" t="s">
        <v>511</v>
      </c>
      <c r="C256" t="s">
        <v>939</v>
      </c>
      <c r="D256" t="str">
        <f t="shared" si="3"/>
        <v>GM1714_sluis</v>
      </c>
    </row>
    <row r="257" spans="1:4" x14ac:dyDescent="0.2">
      <c r="A257" s="2" t="s">
        <v>512</v>
      </c>
      <c r="B257" s="2" t="s">
        <v>513</v>
      </c>
      <c r="C257" t="s">
        <v>940</v>
      </c>
      <c r="D257" t="str">
        <f t="shared" si="3"/>
        <v>GM0090_smallingerland</v>
      </c>
    </row>
    <row r="258" spans="1:4" x14ac:dyDescent="0.2">
      <c r="A258" s="2" t="s">
        <v>514</v>
      </c>
      <c r="B258" s="2" t="s">
        <v>515</v>
      </c>
      <c r="C258" t="s">
        <v>941</v>
      </c>
      <c r="D258" t="str">
        <f t="shared" si="3"/>
        <v>GM0342_soest</v>
      </c>
    </row>
    <row r="259" spans="1:4" x14ac:dyDescent="0.2">
      <c r="A259" s="2" t="s">
        <v>516</v>
      </c>
      <c r="B259" s="2" t="s">
        <v>517</v>
      </c>
      <c r="C259" t="s">
        <v>942</v>
      </c>
      <c r="D259" t="str">
        <f t="shared" ref="D259:D322" si="4">A259&amp;"_"&amp;C259</f>
        <v>GM0847_someren</v>
      </c>
    </row>
    <row r="260" spans="1:4" x14ac:dyDescent="0.2">
      <c r="A260" s="2" t="s">
        <v>518</v>
      </c>
      <c r="B260" s="2" t="s">
        <v>519</v>
      </c>
      <c r="C260" t="s">
        <v>943</v>
      </c>
      <c r="D260" t="str">
        <f t="shared" si="4"/>
        <v>GM0848_son_en_breugel</v>
      </c>
    </row>
    <row r="261" spans="1:4" x14ac:dyDescent="0.2">
      <c r="A261" s="2" t="s">
        <v>520</v>
      </c>
      <c r="B261" s="2" t="s">
        <v>521</v>
      </c>
      <c r="C261" t="s">
        <v>944</v>
      </c>
      <c r="D261" t="str">
        <f t="shared" si="4"/>
        <v>GM0037_stadskanaal</v>
      </c>
    </row>
    <row r="262" spans="1:4" x14ac:dyDescent="0.2">
      <c r="A262" s="2" t="s">
        <v>522</v>
      </c>
      <c r="B262" s="2" t="s">
        <v>523</v>
      </c>
      <c r="C262" t="s">
        <v>945</v>
      </c>
      <c r="D262" t="str">
        <f t="shared" si="4"/>
        <v>GM0180_staphorst</v>
      </c>
    </row>
    <row r="263" spans="1:4" x14ac:dyDescent="0.2">
      <c r="A263" s="2" t="s">
        <v>524</v>
      </c>
      <c r="B263" s="2" t="s">
        <v>525</v>
      </c>
      <c r="C263" t="s">
        <v>946</v>
      </c>
      <c r="D263" t="str">
        <f t="shared" si="4"/>
        <v>GM0532_stede_broec</v>
      </c>
    </row>
    <row r="264" spans="1:4" x14ac:dyDescent="0.2">
      <c r="A264" s="2" t="s">
        <v>526</v>
      </c>
      <c r="B264" s="2" t="s">
        <v>527</v>
      </c>
      <c r="C264" t="s">
        <v>947</v>
      </c>
      <c r="D264" t="str">
        <f t="shared" si="4"/>
        <v>GM0851_steenbergen</v>
      </c>
    </row>
    <row r="265" spans="1:4" x14ac:dyDescent="0.2">
      <c r="A265" s="2" t="s">
        <v>528</v>
      </c>
      <c r="B265" s="2" t="s">
        <v>529</v>
      </c>
      <c r="C265" t="s">
        <v>948</v>
      </c>
      <c r="D265" t="str">
        <f t="shared" si="4"/>
        <v>GM1708_steenwijkerland</v>
      </c>
    </row>
    <row r="266" spans="1:4" x14ac:dyDescent="0.2">
      <c r="A266" s="2" t="s">
        <v>530</v>
      </c>
      <c r="B266" s="2" t="s">
        <v>531</v>
      </c>
      <c r="C266" t="s">
        <v>949</v>
      </c>
      <c r="D266" t="str">
        <f t="shared" si="4"/>
        <v>GM0971_stein</v>
      </c>
    </row>
    <row r="267" spans="1:4" x14ac:dyDescent="0.2">
      <c r="A267" s="2" t="s">
        <v>532</v>
      </c>
      <c r="B267" s="2" t="s">
        <v>533</v>
      </c>
      <c r="C267" t="s">
        <v>950</v>
      </c>
      <c r="D267" t="str">
        <f t="shared" si="4"/>
        <v>GM1904_stichtse_vecht</v>
      </c>
    </row>
    <row r="268" spans="1:4" x14ac:dyDescent="0.2">
      <c r="A268" s="2" t="s">
        <v>534</v>
      </c>
      <c r="B268" s="2" t="s">
        <v>535</v>
      </c>
      <c r="C268" t="s">
        <v>951</v>
      </c>
      <c r="D268" t="str">
        <f t="shared" si="4"/>
        <v>GM1900_sudwest_fryslan</v>
      </c>
    </row>
    <row r="269" spans="1:4" x14ac:dyDescent="0.2">
      <c r="A269" s="2" t="s">
        <v>536</v>
      </c>
      <c r="B269" s="2" t="s">
        <v>537</v>
      </c>
      <c r="C269" t="s">
        <v>952</v>
      </c>
      <c r="D269" t="str">
        <f t="shared" si="4"/>
        <v>GM0715_terneuzen</v>
      </c>
    </row>
    <row r="270" spans="1:4" x14ac:dyDescent="0.2">
      <c r="A270" s="2" t="s">
        <v>538</v>
      </c>
      <c r="B270" s="2" t="s">
        <v>539</v>
      </c>
      <c r="C270" t="s">
        <v>953</v>
      </c>
      <c r="D270" t="str">
        <f t="shared" si="4"/>
        <v>GM0093_terschelling</v>
      </c>
    </row>
    <row r="271" spans="1:4" x14ac:dyDescent="0.2">
      <c r="A271" s="2" t="s">
        <v>540</v>
      </c>
      <c r="B271" s="2" t="s">
        <v>541</v>
      </c>
      <c r="C271" t="s">
        <v>954</v>
      </c>
      <c r="D271" t="str">
        <f t="shared" si="4"/>
        <v>GM0448_texel</v>
      </c>
    </row>
    <row r="272" spans="1:4" x14ac:dyDescent="0.2">
      <c r="A272" s="2" t="s">
        <v>542</v>
      </c>
      <c r="B272" s="2" t="s">
        <v>543</v>
      </c>
      <c r="C272" t="s">
        <v>955</v>
      </c>
      <c r="D272" t="str">
        <f t="shared" si="4"/>
        <v>GM1525_teylingen</v>
      </c>
    </row>
    <row r="273" spans="1:4" x14ac:dyDescent="0.2">
      <c r="A273" s="2" t="s">
        <v>544</v>
      </c>
      <c r="B273" s="2" t="s">
        <v>545</v>
      </c>
      <c r="C273" t="s">
        <v>956</v>
      </c>
      <c r="D273" t="str">
        <f t="shared" si="4"/>
        <v>GM0716_tholen</v>
      </c>
    </row>
    <row r="274" spans="1:4" x14ac:dyDescent="0.2">
      <c r="A274" s="2" t="s">
        <v>546</v>
      </c>
      <c r="B274" s="2" t="s">
        <v>547</v>
      </c>
      <c r="C274" t="s">
        <v>957</v>
      </c>
      <c r="D274" t="str">
        <f t="shared" si="4"/>
        <v>GM0281_tiel</v>
      </c>
    </row>
    <row r="275" spans="1:4" x14ac:dyDescent="0.2">
      <c r="A275" s="2" t="s">
        <v>548</v>
      </c>
      <c r="B275" s="2" t="s">
        <v>549</v>
      </c>
      <c r="C275" t="s">
        <v>958</v>
      </c>
      <c r="D275" t="str">
        <f t="shared" si="4"/>
        <v>GM0855_tilburg</v>
      </c>
    </row>
    <row r="276" spans="1:4" x14ac:dyDescent="0.2">
      <c r="A276" s="2" t="s">
        <v>550</v>
      </c>
      <c r="B276" s="2" t="s">
        <v>551</v>
      </c>
      <c r="C276" t="s">
        <v>959</v>
      </c>
      <c r="D276" t="str">
        <f t="shared" si="4"/>
        <v>GM0183_tubbergen</v>
      </c>
    </row>
    <row r="277" spans="1:4" x14ac:dyDescent="0.2">
      <c r="A277" s="2" t="s">
        <v>552</v>
      </c>
      <c r="B277" s="2" t="s">
        <v>553</v>
      </c>
      <c r="C277" t="s">
        <v>960</v>
      </c>
      <c r="D277" t="str">
        <f t="shared" si="4"/>
        <v>GM1700_twenterand</v>
      </c>
    </row>
    <row r="278" spans="1:4" x14ac:dyDescent="0.2">
      <c r="A278" s="2" t="s">
        <v>554</v>
      </c>
      <c r="B278" s="2" t="s">
        <v>555</v>
      </c>
      <c r="C278" t="s">
        <v>961</v>
      </c>
      <c r="D278" t="str">
        <f t="shared" si="4"/>
        <v>GM1730_tynaarlo</v>
      </c>
    </row>
    <row r="279" spans="1:4" x14ac:dyDescent="0.2">
      <c r="A279" s="2" t="s">
        <v>556</v>
      </c>
      <c r="B279" s="2" t="s">
        <v>557</v>
      </c>
      <c r="C279" t="s">
        <v>962</v>
      </c>
      <c r="D279" t="str">
        <f t="shared" si="4"/>
        <v>GM0737_tytsjerksteradiel</v>
      </c>
    </row>
    <row r="280" spans="1:4" x14ac:dyDescent="0.2">
      <c r="A280" s="2" t="s">
        <v>558</v>
      </c>
      <c r="B280" s="2" t="s">
        <v>559</v>
      </c>
      <c r="C280" t="s">
        <v>963</v>
      </c>
      <c r="D280" t="str">
        <f t="shared" si="4"/>
        <v>GM0450_uitgeest</v>
      </c>
    </row>
    <row r="281" spans="1:4" x14ac:dyDescent="0.2">
      <c r="A281" s="2" t="s">
        <v>560</v>
      </c>
      <c r="B281" s="2" t="s">
        <v>561</v>
      </c>
      <c r="C281" t="s">
        <v>964</v>
      </c>
      <c r="D281" t="str">
        <f t="shared" si="4"/>
        <v>GM0451_uithoorn</v>
      </c>
    </row>
    <row r="282" spans="1:4" x14ac:dyDescent="0.2">
      <c r="A282" s="2" t="s">
        <v>562</v>
      </c>
      <c r="B282" s="2" t="s">
        <v>563</v>
      </c>
      <c r="C282" t="s">
        <v>965</v>
      </c>
      <c r="D282" t="str">
        <f t="shared" si="4"/>
        <v>GM0184_urk</v>
      </c>
    </row>
    <row r="283" spans="1:4" x14ac:dyDescent="0.2">
      <c r="A283" s="2" t="s">
        <v>564</v>
      </c>
      <c r="B283" s="2" t="s">
        <v>565</v>
      </c>
      <c r="C283" t="s">
        <v>966</v>
      </c>
      <c r="D283" t="str">
        <f t="shared" si="4"/>
        <v>GM0344_utrecht</v>
      </c>
    </row>
    <row r="284" spans="1:4" x14ac:dyDescent="0.2">
      <c r="A284" s="2" t="s">
        <v>566</v>
      </c>
      <c r="B284" s="2" t="s">
        <v>567</v>
      </c>
      <c r="C284" t="s">
        <v>967</v>
      </c>
      <c r="D284" t="str">
        <f t="shared" si="4"/>
        <v>GM1581_utrechtse_heuvelrug</v>
      </c>
    </row>
    <row r="285" spans="1:4" x14ac:dyDescent="0.2">
      <c r="A285" s="2" t="s">
        <v>568</v>
      </c>
      <c r="B285" s="2" t="s">
        <v>569</v>
      </c>
      <c r="C285" t="s">
        <v>968</v>
      </c>
      <c r="D285" t="str">
        <f t="shared" si="4"/>
        <v>GM0981_vaals</v>
      </c>
    </row>
    <row r="286" spans="1:4" x14ac:dyDescent="0.2">
      <c r="A286" s="2" t="s">
        <v>570</v>
      </c>
      <c r="B286" s="2" t="s">
        <v>571</v>
      </c>
      <c r="C286" t="s">
        <v>969</v>
      </c>
      <c r="D286" t="str">
        <f t="shared" si="4"/>
        <v>GM0994_valkenburg_aan_de_geul</v>
      </c>
    </row>
    <row r="287" spans="1:4" x14ac:dyDescent="0.2">
      <c r="A287" s="2" t="s">
        <v>572</v>
      </c>
      <c r="B287" s="2" t="s">
        <v>573</v>
      </c>
      <c r="C287" t="s">
        <v>970</v>
      </c>
      <c r="D287" t="str">
        <f t="shared" si="4"/>
        <v>GM0858_valkenswaard</v>
      </c>
    </row>
    <row r="288" spans="1:4" x14ac:dyDescent="0.2">
      <c r="A288" s="2" t="s">
        <v>574</v>
      </c>
      <c r="B288" s="2" t="s">
        <v>575</v>
      </c>
      <c r="C288" t="s">
        <v>971</v>
      </c>
      <c r="D288" t="str">
        <f t="shared" si="4"/>
        <v>GM0047_veendam</v>
      </c>
    </row>
    <row r="289" spans="1:4" x14ac:dyDescent="0.2">
      <c r="A289" s="2" t="s">
        <v>576</v>
      </c>
      <c r="B289" s="2" t="s">
        <v>577</v>
      </c>
      <c r="C289" t="s">
        <v>972</v>
      </c>
      <c r="D289" t="str">
        <f t="shared" si="4"/>
        <v>GM0345_veenendaal</v>
      </c>
    </row>
    <row r="290" spans="1:4" x14ac:dyDescent="0.2">
      <c r="A290" s="2" t="s">
        <v>578</v>
      </c>
      <c r="B290" s="2" t="s">
        <v>579</v>
      </c>
      <c r="C290" t="s">
        <v>973</v>
      </c>
      <c r="D290" t="str">
        <f t="shared" si="4"/>
        <v>GM0717_veere</v>
      </c>
    </row>
    <row r="291" spans="1:4" x14ac:dyDescent="0.2">
      <c r="A291" s="2" t="s">
        <v>580</v>
      </c>
      <c r="B291" s="2" t="s">
        <v>581</v>
      </c>
      <c r="C291" t="s">
        <v>974</v>
      </c>
      <c r="D291" t="str">
        <f t="shared" si="4"/>
        <v>GM0861_veldhoven</v>
      </c>
    </row>
    <row r="292" spans="1:4" x14ac:dyDescent="0.2">
      <c r="A292" s="2" t="s">
        <v>582</v>
      </c>
      <c r="B292" s="2" t="s">
        <v>583</v>
      </c>
      <c r="C292" t="s">
        <v>975</v>
      </c>
      <c r="D292" t="str">
        <f t="shared" si="4"/>
        <v>GM0453_velsen</v>
      </c>
    </row>
    <row r="293" spans="1:4" x14ac:dyDescent="0.2">
      <c r="A293" s="2" t="s">
        <v>584</v>
      </c>
      <c r="B293" s="2" t="s">
        <v>585</v>
      </c>
      <c r="C293" t="s">
        <v>976</v>
      </c>
      <c r="D293" t="str">
        <f t="shared" si="4"/>
        <v>GM0983_venlo</v>
      </c>
    </row>
    <row r="294" spans="1:4" x14ac:dyDescent="0.2">
      <c r="A294" s="2" t="s">
        <v>586</v>
      </c>
      <c r="B294" s="2" t="s">
        <v>587</v>
      </c>
      <c r="C294" t="s">
        <v>977</v>
      </c>
      <c r="D294" t="str">
        <f t="shared" si="4"/>
        <v>GM0984_venray</v>
      </c>
    </row>
    <row r="295" spans="1:4" x14ac:dyDescent="0.2">
      <c r="A295" s="2" t="s">
        <v>588</v>
      </c>
      <c r="B295" s="2" t="s">
        <v>589</v>
      </c>
      <c r="C295" t="s">
        <v>978</v>
      </c>
      <c r="D295" t="str">
        <f t="shared" si="4"/>
        <v>GM1961_vijfheerenlanden</v>
      </c>
    </row>
    <row r="296" spans="1:4" x14ac:dyDescent="0.2">
      <c r="A296" s="2" t="s">
        <v>590</v>
      </c>
      <c r="B296" s="2" t="s">
        <v>591</v>
      </c>
      <c r="C296" t="s">
        <v>979</v>
      </c>
      <c r="D296" t="str">
        <f t="shared" si="4"/>
        <v>GM0622_vlaardingen</v>
      </c>
    </row>
    <row r="297" spans="1:4" x14ac:dyDescent="0.2">
      <c r="A297" s="2" t="s">
        <v>592</v>
      </c>
      <c r="B297" s="2" t="s">
        <v>593</v>
      </c>
      <c r="C297" t="s">
        <v>980</v>
      </c>
      <c r="D297" t="str">
        <f t="shared" si="4"/>
        <v>GM0096_vlieland</v>
      </c>
    </row>
    <row r="298" spans="1:4" x14ac:dyDescent="0.2">
      <c r="A298" s="2" t="s">
        <v>594</v>
      </c>
      <c r="B298" s="2" t="s">
        <v>595</v>
      </c>
      <c r="C298" t="s">
        <v>981</v>
      </c>
      <c r="D298" t="str">
        <f t="shared" si="4"/>
        <v>GM0718_vlissingen</v>
      </c>
    </row>
    <row r="299" spans="1:4" x14ac:dyDescent="0.2">
      <c r="A299" s="2" t="s">
        <v>596</v>
      </c>
      <c r="B299" s="2" t="s">
        <v>597</v>
      </c>
      <c r="C299" t="s">
        <v>982</v>
      </c>
      <c r="D299" t="str">
        <f t="shared" si="4"/>
        <v>GM0986_voerendaal</v>
      </c>
    </row>
    <row r="300" spans="1:4" x14ac:dyDescent="0.2">
      <c r="A300" s="2" t="s">
        <v>598</v>
      </c>
      <c r="B300" s="2" t="s">
        <v>599</v>
      </c>
      <c r="C300" t="s">
        <v>983</v>
      </c>
      <c r="D300" t="str">
        <f t="shared" si="4"/>
        <v>GM1992_voorne_aan_zee</v>
      </c>
    </row>
    <row r="301" spans="1:4" x14ac:dyDescent="0.2">
      <c r="A301" s="2" t="s">
        <v>600</v>
      </c>
      <c r="B301" s="2" t="s">
        <v>601</v>
      </c>
      <c r="C301" t="s">
        <v>984</v>
      </c>
      <c r="D301" t="str">
        <f t="shared" si="4"/>
        <v>GM0626_voorschoten</v>
      </c>
    </row>
    <row r="302" spans="1:4" x14ac:dyDescent="0.2">
      <c r="A302" s="2" t="s">
        <v>602</v>
      </c>
      <c r="B302" s="2" t="s">
        <v>603</v>
      </c>
      <c r="C302" t="s">
        <v>985</v>
      </c>
      <c r="D302" t="str">
        <f t="shared" si="4"/>
        <v>GM0285_voorst</v>
      </c>
    </row>
    <row r="303" spans="1:4" x14ac:dyDescent="0.2">
      <c r="A303" s="2" t="s">
        <v>604</v>
      </c>
      <c r="B303" s="2" t="s">
        <v>605</v>
      </c>
      <c r="C303" t="s">
        <v>986</v>
      </c>
      <c r="D303" t="str">
        <f t="shared" si="4"/>
        <v>GM0865_vught</v>
      </c>
    </row>
    <row r="304" spans="1:4" x14ac:dyDescent="0.2">
      <c r="A304" s="2" t="s">
        <v>606</v>
      </c>
      <c r="B304" s="2" t="s">
        <v>607</v>
      </c>
      <c r="C304" t="s">
        <v>987</v>
      </c>
      <c r="D304" t="str">
        <f t="shared" si="4"/>
        <v>GM1949_waadhoeke</v>
      </c>
    </row>
    <row r="305" spans="1:4" x14ac:dyDescent="0.2">
      <c r="A305" s="2" t="s">
        <v>608</v>
      </c>
      <c r="B305" s="2" t="s">
        <v>609</v>
      </c>
      <c r="C305" t="s">
        <v>988</v>
      </c>
      <c r="D305" t="str">
        <f t="shared" si="4"/>
        <v>GM0866_waalre</v>
      </c>
    </row>
    <row r="306" spans="1:4" x14ac:dyDescent="0.2">
      <c r="A306" s="2" t="s">
        <v>610</v>
      </c>
      <c r="B306" s="2" t="s">
        <v>611</v>
      </c>
      <c r="C306" t="s">
        <v>989</v>
      </c>
      <c r="D306" t="str">
        <f t="shared" si="4"/>
        <v>GM0867_waalwijk</v>
      </c>
    </row>
    <row r="307" spans="1:4" x14ac:dyDescent="0.2">
      <c r="A307" s="2" t="s">
        <v>612</v>
      </c>
      <c r="B307" s="2" t="s">
        <v>613</v>
      </c>
      <c r="C307" t="s">
        <v>990</v>
      </c>
      <c r="D307" t="str">
        <f t="shared" si="4"/>
        <v>GM0627_waddinxveen</v>
      </c>
    </row>
    <row r="308" spans="1:4" x14ac:dyDescent="0.2">
      <c r="A308" s="2" t="s">
        <v>614</v>
      </c>
      <c r="B308" s="2" t="s">
        <v>615</v>
      </c>
      <c r="C308" t="s">
        <v>991</v>
      </c>
      <c r="D308" t="str">
        <f t="shared" si="4"/>
        <v>GM0289_wageningen</v>
      </c>
    </row>
    <row r="309" spans="1:4" x14ac:dyDescent="0.2">
      <c r="A309" s="2" t="s">
        <v>616</v>
      </c>
      <c r="B309" s="2" t="s">
        <v>617</v>
      </c>
      <c r="C309" t="s">
        <v>992</v>
      </c>
      <c r="D309" t="str">
        <f t="shared" si="4"/>
        <v>GM0629_wassenaar</v>
      </c>
    </row>
    <row r="310" spans="1:4" x14ac:dyDescent="0.2">
      <c r="A310" s="2" t="s">
        <v>618</v>
      </c>
      <c r="B310" s="2" t="s">
        <v>619</v>
      </c>
      <c r="C310" t="s">
        <v>993</v>
      </c>
      <c r="D310" t="str">
        <f t="shared" si="4"/>
        <v>GM0852_waterland</v>
      </c>
    </row>
    <row r="311" spans="1:4" x14ac:dyDescent="0.2">
      <c r="A311" s="2" t="s">
        <v>620</v>
      </c>
      <c r="B311" s="2" t="s">
        <v>621</v>
      </c>
      <c r="C311" t="s">
        <v>994</v>
      </c>
      <c r="D311" t="str">
        <f t="shared" si="4"/>
        <v>GM0988_weert</v>
      </c>
    </row>
    <row r="312" spans="1:4" x14ac:dyDescent="0.2">
      <c r="A312" s="2" t="s">
        <v>622</v>
      </c>
      <c r="B312" s="2" t="s">
        <v>623</v>
      </c>
      <c r="C312" t="s">
        <v>995</v>
      </c>
      <c r="D312" t="str">
        <f t="shared" si="4"/>
        <v>GM1960_west_betuwe</v>
      </c>
    </row>
    <row r="313" spans="1:4" x14ac:dyDescent="0.2">
      <c r="A313" s="2" t="s">
        <v>624</v>
      </c>
      <c r="B313" s="2" t="s">
        <v>625</v>
      </c>
      <c r="C313" t="s">
        <v>996</v>
      </c>
      <c r="D313" t="str">
        <f t="shared" si="4"/>
        <v>GM0668_west_maas_en_waal</v>
      </c>
    </row>
    <row r="314" spans="1:4" x14ac:dyDescent="0.2">
      <c r="A314" s="2" t="s">
        <v>626</v>
      </c>
      <c r="B314" s="2" t="s">
        <v>627</v>
      </c>
      <c r="C314" t="s">
        <v>997</v>
      </c>
      <c r="D314" t="str">
        <f t="shared" si="4"/>
        <v>GM1969_westerkwartier</v>
      </c>
    </row>
    <row r="315" spans="1:4" x14ac:dyDescent="0.2">
      <c r="A315" s="2" t="s">
        <v>628</v>
      </c>
      <c r="B315" s="2" t="s">
        <v>629</v>
      </c>
      <c r="C315" t="s">
        <v>998</v>
      </c>
      <c r="D315" t="str">
        <f t="shared" si="4"/>
        <v>GM1701_westerveld</v>
      </c>
    </row>
    <row r="316" spans="1:4" x14ac:dyDescent="0.2">
      <c r="A316" s="2" t="s">
        <v>630</v>
      </c>
      <c r="B316" s="2" t="s">
        <v>631</v>
      </c>
      <c r="C316" t="s">
        <v>999</v>
      </c>
      <c r="D316" t="str">
        <f t="shared" si="4"/>
        <v>GM0293_westervoort</v>
      </c>
    </row>
    <row r="317" spans="1:4" x14ac:dyDescent="0.2">
      <c r="A317" s="2" t="s">
        <v>632</v>
      </c>
      <c r="B317" s="2" t="s">
        <v>633</v>
      </c>
      <c r="C317" t="s">
        <v>1000</v>
      </c>
      <c r="D317" t="str">
        <f t="shared" si="4"/>
        <v>GM1950_westerwolde</v>
      </c>
    </row>
    <row r="318" spans="1:4" x14ac:dyDescent="0.2">
      <c r="A318" s="2" t="s">
        <v>634</v>
      </c>
      <c r="B318" s="2" t="s">
        <v>635</v>
      </c>
      <c r="C318" t="s">
        <v>1001</v>
      </c>
      <c r="D318" t="str">
        <f t="shared" si="4"/>
        <v>GM1783_westland</v>
      </c>
    </row>
    <row r="319" spans="1:4" x14ac:dyDescent="0.2">
      <c r="A319" s="2" t="s">
        <v>636</v>
      </c>
      <c r="B319" s="2" t="s">
        <v>637</v>
      </c>
      <c r="C319" t="s">
        <v>1002</v>
      </c>
      <c r="D319" t="str">
        <f t="shared" si="4"/>
        <v>GM0098_weststellingwerf</v>
      </c>
    </row>
    <row r="320" spans="1:4" x14ac:dyDescent="0.2">
      <c r="A320" s="2" t="s">
        <v>638</v>
      </c>
      <c r="B320" s="2" t="s">
        <v>639</v>
      </c>
      <c r="C320" t="s">
        <v>1003</v>
      </c>
      <c r="D320" t="str">
        <f t="shared" si="4"/>
        <v>GM0189_wierden</v>
      </c>
    </row>
    <row r="321" spans="1:4" x14ac:dyDescent="0.2">
      <c r="A321" s="2" t="s">
        <v>640</v>
      </c>
      <c r="B321" s="2" t="s">
        <v>641</v>
      </c>
      <c r="C321" t="s">
        <v>1004</v>
      </c>
      <c r="D321" t="str">
        <f t="shared" si="4"/>
        <v>GM0296_wijchen</v>
      </c>
    </row>
    <row r="322" spans="1:4" x14ac:dyDescent="0.2">
      <c r="A322" s="2" t="s">
        <v>642</v>
      </c>
      <c r="B322" s="2" t="s">
        <v>643</v>
      </c>
      <c r="C322" t="s">
        <v>1005</v>
      </c>
      <c r="D322" t="str">
        <f t="shared" si="4"/>
        <v>GM1696_wijdemeren</v>
      </c>
    </row>
    <row r="323" spans="1:4" x14ac:dyDescent="0.2">
      <c r="A323" s="2" t="s">
        <v>644</v>
      </c>
      <c r="B323" s="2" t="s">
        <v>645</v>
      </c>
      <c r="C323" t="s">
        <v>1006</v>
      </c>
      <c r="D323" t="str">
        <f t="shared" ref="D323:D343" si="5">A323&amp;"_"&amp;C323</f>
        <v>GM0352_wijk_bij_duurstede</v>
      </c>
    </row>
    <row r="324" spans="1:4" x14ac:dyDescent="0.2">
      <c r="A324" s="2" t="s">
        <v>646</v>
      </c>
      <c r="B324" s="2" t="s">
        <v>647</v>
      </c>
      <c r="C324" t="s">
        <v>1007</v>
      </c>
      <c r="D324" t="str">
        <f t="shared" si="5"/>
        <v>GM0294_winterswijk</v>
      </c>
    </row>
    <row r="325" spans="1:4" x14ac:dyDescent="0.2">
      <c r="A325" s="2" t="s">
        <v>648</v>
      </c>
      <c r="B325" s="2" t="s">
        <v>649</v>
      </c>
      <c r="C325" t="s">
        <v>1008</v>
      </c>
      <c r="D325" t="str">
        <f t="shared" si="5"/>
        <v>GM0873_woensdrecht</v>
      </c>
    </row>
    <row r="326" spans="1:4" x14ac:dyDescent="0.2">
      <c r="A326" s="2" t="s">
        <v>650</v>
      </c>
      <c r="B326" s="2" t="s">
        <v>651</v>
      </c>
      <c r="C326" t="s">
        <v>1009</v>
      </c>
      <c r="D326" t="str">
        <f t="shared" si="5"/>
        <v>GM0632_woerden</v>
      </c>
    </row>
    <row r="327" spans="1:4" x14ac:dyDescent="0.2">
      <c r="A327" s="2" t="s">
        <v>652</v>
      </c>
      <c r="B327" s="2" t="s">
        <v>653</v>
      </c>
      <c r="C327" t="s">
        <v>1010</v>
      </c>
      <c r="D327" t="str">
        <f t="shared" si="5"/>
        <v>GM1690_de_wolden</v>
      </c>
    </row>
    <row r="328" spans="1:4" x14ac:dyDescent="0.2">
      <c r="A328" s="2" t="s">
        <v>654</v>
      </c>
      <c r="B328" s="2" t="s">
        <v>655</v>
      </c>
      <c r="C328" t="s">
        <v>1011</v>
      </c>
      <c r="D328" t="str">
        <f t="shared" si="5"/>
        <v>GM0880_wormerland</v>
      </c>
    </row>
    <row r="329" spans="1:4" x14ac:dyDescent="0.2">
      <c r="A329" s="2" t="s">
        <v>656</v>
      </c>
      <c r="B329" s="2" t="s">
        <v>657</v>
      </c>
      <c r="C329" t="s">
        <v>1012</v>
      </c>
      <c r="D329" t="str">
        <f t="shared" si="5"/>
        <v>GM0351_woudenberg</v>
      </c>
    </row>
    <row r="330" spans="1:4" x14ac:dyDescent="0.2">
      <c r="A330" s="2" t="s">
        <v>658</v>
      </c>
      <c r="B330" s="2" t="s">
        <v>659</v>
      </c>
      <c r="C330" t="s">
        <v>1013</v>
      </c>
      <c r="D330" t="str">
        <f t="shared" si="5"/>
        <v>GM0479_zaanstad</v>
      </c>
    </row>
    <row r="331" spans="1:4" x14ac:dyDescent="0.2">
      <c r="A331" s="2" t="s">
        <v>660</v>
      </c>
      <c r="B331" s="2" t="s">
        <v>661</v>
      </c>
      <c r="C331" t="s">
        <v>1014</v>
      </c>
      <c r="D331" t="str">
        <f t="shared" si="5"/>
        <v>GM0297_zaltbommel</v>
      </c>
    </row>
    <row r="332" spans="1:4" x14ac:dyDescent="0.2">
      <c r="A332" s="2" t="s">
        <v>662</v>
      </c>
      <c r="B332" s="2" t="s">
        <v>663</v>
      </c>
      <c r="C332" t="s">
        <v>1015</v>
      </c>
      <c r="D332" t="str">
        <f t="shared" si="5"/>
        <v>GM0473_zandvoort</v>
      </c>
    </row>
    <row r="333" spans="1:4" x14ac:dyDescent="0.2">
      <c r="A333" s="2" t="s">
        <v>664</v>
      </c>
      <c r="B333" s="2" t="s">
        <v>665</v>
      </c>
      <c r="C333" t="s">
        <v>1016</v>
      </c>
      <c r="D333" t="str">
        <f t="shared" si="5"/>
        <v>GM0050_zeewolde</v>
      </c>
    </row>
    <row r="334" spans="1:4" x14ac:dyDescent="0.2">
      <c r="A334" s="2" t="s">
        <v>666</v>
      </c>
      <c r="B334" s="2" t="s">
        <v>667</v>
      </c>
      <c r="C334" t="s">
        <v>1017</v>
      </c>
      <c r="D334" t="str">
        <f t="shared" si="5"/>
        <v>GM0355_zeist</v>
      </c>
    </row>
    <row r="335" spans="1:4" x14ac:dyDescent="0.2">
      <c r="A335" s="2" t="s">
        <v>668</v>
      </c>
      <c r="B335" s="2" t="s">
        <v>669</v>
      </c>
      <c r="C335" t="s">
        <v>1018</v>
      </c>
      <c r="D335" t="str">
        <f t="shared" si="5"/>
        <v>GM0299_zevenaar</v>
      </c>
    </row>
    <row r="336" spans="1:4" x14ac:dyDescent="0.2">
      <c r="A336" s="2" t="s">
        <v>670</v>
      </c>
      <c r="B336" s="2" t="s">
        <v>671</v>
      </c>
      <c r="C336" t="s">
        <v>1019</v>
      </c>
      <c r="D336" t="str">
        <f t="shared" si="5"/>
        <v>GM0637_zoetermeer</v>
      </c>
    </row>
    <row r="337" spans="1:4" x14ac:dyDescent="0.2">
      <c r="A337" s="2" t="s">
        <v>672</v>
      </c>
      <c r="B337" s="2" t="s">
        <v>673</v>
      </c>
      <c r="C337" t="s">
        <v>1020</v>
      </c>
      <c r="D337" t="str">
        <f t="shared" si="5"/>
        <v>GM0638_zoeterwoude</v>
      </c>
    </row>
    <row r="338" spans="1:4" x14ac:dyDescent="0.2">
      <c r="A338" s="2" t="s">
        <v>674</v>
      </c>
      <c r="B338" s="2" t="s">
        <v>675</v>
      </c>
      <c r="C338" t="s">
        <v>1021</v>
      </c>
      <c r="D338" t="str">
        <f t="shared" si="5"/>
        <v>GM1892_zuidplas</v>
      </c>
    </row>
    <row r="339" spans="1:4" x14ac:dyDescent="0.2">
      <c r="A339" s="2" t="s">
        <v>676</v>
      </c>
      <c r="B339" s="2" t="s">
        <v>677</v>
      </c>
      <c r="C339" t="s">
        <v>1022</v>
      </c>
      <c r="D339" t="str">
        <f t="shared" si="5"/>
        <v>GM0879_zundert</v>
      </c>
    </row>
    <row r="340" spans="1:4" x14ac:dyDescent="0.2">
      <c r="A340" s="2" t="s">
        <v>678</v>
      </c>
      <c r="B340" s="2" t="s">
        <v>679</v>
      </c>
      <c r="C340" t="s">
        <v>1023</v>
      </c>
      <c r="D340" t="str">
        <f t="shared" si="5"/>
        <v>GM0301_zutphen</v>
      </c>
    </row>
    <row r="341" spans="1:4" x14ac:dyDescent="0.2">
      <c r="A341" s="2" t="s">
        <v>680</v>
      </c>
      <c r="B341" s="2" t="s">
        <v>681</v>
      </c>
      <c r="C341" t="s">
        <v>1024</v>
      </c>
      <c r="D341" t="str">
        <f t="shared" si="5"/>
        <v>GM1896_zwartewaterland</v>
      </c>
    </row>
    <row r="342" spans="1:4" x14ac:dyDescent="0.2">
      <c r="A342" s="2" t="s">
        <v>682</v>
      </c>
      <c r="B342" s="2" t="s">
        <v>683</v>
      </c>
      <c r="C342" t="s">
        <v>1025</v>
      </c>
      <c r="D342" t="str">
        <f t="shared" si="5"/>
        <v>GM0642_zwijndrecht</v>
      </c>
    </row>
    <row r="343" spans="1:4" x14ac:dyDescent="0.2">
      <c r="A343" s="2" t="s">
        <v>684</v>
      </c>
      <c r="B343" s="2" t="s">
        <v>685</v>
      </c>
      <c r="C343" t="s">
        <v>1026</v>
      </c>
      <c r="D343" t="str">
        <f t="shared" si="5"/>
        <v>GM0193_zwolle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von Meijenfeldt</dc:creator>
  <cp:lastModifiedBy>Charlotte von Meijenfeldt</cp:lastModifiedBy>
  <dcterms:created xsi:type="dcterms:W3CDTF">2025-08-06T08:48:01Z</dcterms:created>
  <dcterms:modified xsi:type="dcterms:W3CDTF">2025-08-06T12:42:49Z</dcterms:modified>
</cp:coreProperties>
</file>